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41101\"/>
    </mc:Choice>
  </mc:AlternateContent>
  <xr:revisionPtr revIDLastSave="0" documentId="13_ncr:40009_{406F592C-B1F7-4303-9DE5-59F34D75CCFF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<sst xmlns="http://schemas.openxmlformats.org/spreadsheetml/2006/main" count="46" uniqueCount="35">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</sst>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51347452</v>
      </c>
      <c r="C8" s="44">
        <v>26</v>
      </c>
      <c r="D8" s="45">
        <v>13691356</v>
      </c>
      <c r="E8" s="44">
        <v>0.1</v>
      </c>
      <c r="F8" s="45">
        <v>4507998</v>
      </c>
      <c r="G8" s="44">
        <v>-0.3</v>
      </c>
      <c r="H8" s="45">
        <v>4330735</v>
      </c>
      <c r="I8" s="44">
        <v>-1.1000000000000001</v>
      </c>
      <c r="J8" s="45">
        <v>27485409</v>
      </c>
      <c r="K8" s="44">
        <v>4.3</v>
      </c>
      <c r="L8" s="45">
        <v>27594598</v>
      </c>
      <c r="M8" s="44">
        <v>4.7</v>
      </c>
    </row>
    <row r="9" spans="1:13" s="7" customFormat="1" ht="13.5" customHeight="1">
      <c r="A9" s="42" t="s">
        <v>15</v>
      </c>
      <c r="B9" s="43">
        <v>67088520</v>
      </c>
      <c r="C9" s="44">
        <v>30.7</v>
      </c>
      <c r="D9" s="45">
        <v>13221153</v>
      </c>
      <c r="E9" s="44">
        <v>-3.4</v>
      </c>
      <c r="F9" s="45">
        <v>4498485</v>
      </c>
      <c r="G9" s="44">
        <v>-0.2</v>
      </c>
      <c r="H9" s="45">
        <v>4309154</v>
      </c>
      <c r="I9" s="44">
        <v>-0.5</v>
      </c>
      <c r="J9" s="45">
        <v>28747509</v>
      </c>
      <c r="K9" s="44">
        <v>4.5999999999999996</v>
      </c>
      <c r="L9" s="45">
        <v>28825512</v>
      </c>
      <c r="M9" s="44">
        <v>4.5</v>
      </c>
    </row>
    <row r="10" spans="1:13" s="7" customFormat="1" ht="13.5" customHeight="1">
      <c r="A10" s="42" t="s">
        <v>16</v>
      </c>
      <c r="B10" s="43">
        <v>68176526</v>
      </c>
      <c r="C10" s="44">
        <v>1.6</v>
      </c>
      <c r="D10" s="45">
        <v>14007535</v>
      </c>
      <c r="E10" s="44">
        <v>5.9</v>
      </c>
      <c r="F10" s="45">
        <v>4230678</v>
      </c>
      <c r="G10" s="44">
        <v>-6</v>
      </c>
      <c r="H10" s="45">
        <v>4143472</v>
      </c>
      <c r="I10" s="44">
        <v>-3.8</v>
      </c>
      <c r="J10" s="45">
        <v>3984370</v>
      </c>
      <c r="K10" s="44">
        <v>-86.1</v>
      </c>
      <c r="L10" s="45">
        <v>4006428</v>
      </c>
      <c r="M10" s="44">
        <v>-86.1</v>
      </c>
    </row>
    <row r="11" spans="1:13" s="7" customFormat="1" ht="13.5" customHeight="1">
      <c r="A11" s="42" t="s">
        <v>17</v>
      </c>
      <c r="B11" s="43">
        <v>65574662</v>
      </c>
      <c r="C11" s="44">
        <v>-3.8</v>
      </c>
      <c r="D11" s="45">
        <v>14053768</v>
      </c>
      <c r="E11" s="44">
        <v>0.3</v>
      </c>
      <c r="F11" s="45">
        <v>4350361</v>
      </c>
      <c r="G11" s="44">
        <v>2.8</v>
      </c>
      <c r="H11" s="45">
        <v>4148497</v>
      </c>
      <c r="I11" s="44">
        <v>0.1</v>
      </c>
      <c r="J11" s="45">
        <v>504252</v>
      </c>
      <c r="K11" s="44">
        <v>-87.3</v>
      </c>
      <c r="L11" s="45">
        <v>558429</v>
      </c>
      <c r="M11" s="44">
        <v>-86.1</v>
      </c>
    </row>
    <row r="12" spans="1:13" s="7" customFormat="1" ht="13.5" customHeight="1">
      <c r="A12" s="42" t="s">
        <v>18</v>
      </c>
      <c r="B12" s="43">
        <v>58592667</v>
      </c>
      <c r="C12" s="44">
        <v>-10.6</v>
      </c>
      <c r="D12" s="45">
        <v>12426568</v>
      </c>
      <c r="E12" s="44">
        <v>-11.6</v>
      </c>
      <c r="F12" s="45">
        <v>4092747</v>
      </c>
      <c r="G12" s="44">
        <v>-5.9</v>
      </c>
      <c r="H12" s="45">
        <v>3902772</v>
      </c>
      <c r="I12" s="44">
        <v>-5.9</v>
      </c>
      <c r="J12" s="45">
        <v>2284139</v>
      </c>
      <c r="K12" s="44">
        <v>353</v>
      </c>
      <c r="L12" s="45">
        <v>2217975</v>
      </c>
      <c r="M12" s="44">
        <v>297.2</v>
      </c>
    </row>
    <row r="13" spans="1:13" s="7" customFormat="1" ht="13.5" customHeight="1">
      <c r="A13" s="42" t="s">
        <v>19</v>
      </c>
      <c r="B13" s="43">
        <v>58357789</v>
      </c>
      <c r="C13" s="44">
        <v>-0.4</v>
      </c>
      <c r="D13" s="45">
        <v>11569533</v>
      </c>
      <c r="E13" s="44">
        <v>-6.9</v>
      </c>
      <c r="F13" s="45">
        <v>3772833</v>
      </c>
      <c r="G13" s="44">
        <v>-7.8</v>
      </c>
      <c r="H13" s="45">
        <v>3616139</v>
      </c>
      <c r="I13" s="44">
        <v>-7.3</v>
      </c>
      <c r="J13" s="45">
        <v>18060603</v>
      </c>
      <c r="K13" s="44">
        <v>690.7</v>
      </c>
      <c r="L13" s="45">
        <v>18076919</v>
      </c>
      <c r="M13" s="44">
        <v>715</v>
      </c>
    </row>
    <row r="14" spans="1:13" s="7" customFormat="1" ht="13.5" customHeight="1">
      <c r="A14" s="42" t="s">
        <v>20</v>
      </c>
      <c r="B14" s="43">
        <v>66106928</v>
      </c>
      <c r="C14" s="44">
        <v>13.3</v>
      </c>
      <c r="D14" s="45">
        <v>11626318</v>
      </c>
      <c r="E14" s="44">
        <v>0.5</v>
      </c>
      <c r="F14" s="45">
        <v>3883522</v>
      </c>
      <c r="G14" s="44">
        <v>2.9</v>
      </c>
      <c r="H14" s="45">
        <v>3696845</v>
      </c>
      <c r="I14" s="44">
        <v>2.2000000000000002</v>
      </c>
      <c r="J14" s="45">
        <v>24936639</v>
      </c>
      <c r="K14" s="44">
        <v>38.1</v>
      </c>
      <c r="L14" s="45">
        <v>24605175</v>
      </c>
      <c r="M14" s="44">
        <v>36.1</v>
      </c>
    </row>
    <row r="15" spans="1:13" s="7" customFormat="1" ht="27" customHeight="1">
      <c r="A15" s="42" t="s">
        <v>21</v>
      </c>
      <c r="B15" s="43">
        <v>6962456</v>
      </c>
      <c r="C15" s="44">
        <v>18.2</v>
      </c>
      <c r="D15" s="45">
        <v>1027059</v>
      </c>
      <c r="E15" s="44">
        <v>-2.1</v>
      </c>
      <c r="F15" s="45">
        <v>334841</v>
      </c>
      <c r="G15" s="44">
        <v>5.4</v>
      </c>
      <c r="H15" s="45">
        <v>304719</v>
      </c>
      <c r="I15" s="44">
        <v>-1.1000000000000001</v>
      </c>
      <c r="J15" s="45">
        <v>2118240</v>
      </c>
      <c r="K15" s="44">
        <v>18.2</v>
      </c>
      <c r="L15" s="45">
        <v>2072321</v>
      </c>
      <c r="M15" s="44">
        <v>17.5</v>
      </c>
    </row>
    <row r="16" spans="1:13" s="7" customFormat="1" ht="13.5" customHeight="1">
      <c r="A16" s="42" t="s">
        <v>22</v>
      </c>
      <c r="B16" s="43">
        <v>6843917</v>
      </c>
      <c r="C16" s="44">
        <v>22.1</v>
      </c>
      <c r="D16" s="45">
        <v>1019844</v>
      </c>
      <c r="E16" s="44">
        <v>1.9</v>
      </c>
      <c r="F16" s="45">
        <v>362833</v>
      </c>
      <c r="G16" s="44">
        <v>12.9</v>
      </c>
      <c r="H16" s="45">
        <v>335724</v>
      </c>
      <c r="I16" s="44">
        <v>9.4</v>
      </c>
      <c r="J16" s="45">
        <v>2289712</v>
      </c>
      <c r="K16" s="44">
        <v>20.100000000000001</v>
      </c>
      <c r="L16" s="45">
        <v>2184850</v>
      </c>
      <c r="M16" s="44">
        <v>20.3</v>
      </c>
    </row>
    <row r="17" spans="1:13" s="7" customFormat="1" ht="27" customHeight="1">
      <c r="A17" s="42" t="s">
        <v>23</v>
      </c>
      <c r="B17" s="43">
        <v>66424651</v>
      </c>
      <c r="C17" s="44">
        <v>12.1</v>
      </c>
      <c r="D17" s="45">
        <v>10393098</v>
      </c>
      <c r="E17" s="44">
        <v>-2</v>
      </c>
      <c r="F17" s="45">
        <v>3506808</v>
      </c>
      <c r="G17" s="44">
        <v>-0.4</v>
      </c>
      <c r="H17" s="45">
        <v>3340243</v>
      </c>
      <c r="I17" s="44">
        <v>-0.6</v>
      </c>
      <c r="J17" s="45">
        <v>24921482</v>
      </c>
      <c r="K17" s="44">
        <v>10</v>
      </c>
      <c r="L17" s="45">
        <v>25280361</v>
      </c>
      <c r="M17" s="44">
        <v>12.8</v>
      </c>
    </row>
    <row r="18" spans="1:13" s="7" customFormat="1" ht="27" customHeight="1">
      <c r="A18" s="42" t="s">
        <v>24</v>
      </c>
      <c r="B18" s="43">
        <v>5019323</v>
      </c>
      <c r="C18" s="44">
        <v>-14.4</v>
      </c>
      <c r="D18" s="45">
        <v>819457</v>
      </c>
      <c r="E18" s="44">
        <v>-19.399999999999999</v>
      </c>
      <c r="F18" s="45">
        <v>314532</v>
      </c>
      <c r="G18" s="44">
        <v>1.4</v>
      </c>
      <c r="H18" s="45">
        <v>299850</v>
      </c>
      <c r="I18" s="44">
        <v>-1.3</v>
      </c>
      <c r="J18" s="45">
        <v>2128177</v>
      </c>
      <c r="K18" s="44">
        <v>11.7</v>
      </c>
      <c r="L18" s="45">
        <v>2396912</v>
      </c>
      <c r="M18" s="44">
        <v>29.2</v>
      </c>
    </row>
    <row r="19" spans="1:13" s="7" customFormat="1" ht="13.5" customHeight="1">
      <c r="A19" s="42" t="s">
        <v>25</v>
      </c>
      <c r="B19" s="43">
        <v>5769833</v>
      </c>
      <c r="C19" s="44">
        <v>61.2</v>
      </c>
      <c r="D19" s="45">
        <v>883359</v>
      </c>
      <c r="E19" s="44">
        <v>26.2</v>
      </c>
      <c r="F19" s="45">
        <v>298947</v>
      </c>
      <c r="G19" s="44">
        <v>9.8000000000000007</v>
      </c>
      <c r="H19" s="45">
        <v>299888</v>
      </c>
      <c r="I19" s="44">
        <v>11.7</v>
      </c>
      <c r="J19" s="45">
        <v>2089211</v>
      </c>
      <c r="K19" s="44">
        <v>1.3</v>
      </c>
      <c r="L19" s="45">
        <v>2324163</v>
      </c>
      <c r="M19" s="44">
        <v>17.7</v>
      </c>
    </row>
    <row r="20" spans="1:13" s="7" customFormat="1" ht="13.5" customHeight="1">
      <c r="A20" s="42" t="s">
        <v>26</v>
      </c>
      <c r="B20" s="43">
        <v>6188288</v>
      </c>
      <c r="C20" s="44">
        <v>10.5</v>
      </c>
      <c r="D20" s="45">
        <v>1005468</v>
      </c>
      <c r="E20" s="44">
        <v>-0.7</v>
      </c>
      <c r="F20" s="45">
        <v>332485</v>
      </c>
      <c r="G20" s="44">
        <v>-0.9</v>
      </c>
      <c r="H20" s="45">
        <v>311599</v>
      </c>
      <c r="I20" s="44">
        <v>-3.4</v>
      </c>
      <c r="J20" s="45">
        <v>2262321</v>
      </c>
      <c r="K20" s="44">
        <v>7</v>
      </c>
      <c r="L20" s="45">
        <v>2253604</v>
      </c>
      <c r="M20" s="44">
        <v>7.2</v>
      </c>
    </row>
    <row r="21" spans="1:13" s="7" customFormat="1" ht="13.5" customHeight="1">
      <c r="A21" s="42" t="s">
        <v>27</v>
      </c>
      <c r="B21" s="43">
        <v>5584056</v>
      </c>
      <c r="C21" s="44">
        <v>7.8</v>
      </c>
      <c r="D21" s="45">
        <v>979774</v>
      </c>
      <c r="E21" s="44">
        <v>1.9</v>
      </c>
      <c r="F21" s="45">
        <v>326493</v>
      </c>
      <c r="G21" s="44">
        <v>4</v>
      </c>
      <c r="H21" s="45">
        <v>317544</v>
      </c>
      <c r="I21" s="44">
        <v>5.9</v>
      </c>
      <c r="J21" s="45">
        <v>2291069</v>
      </c>
      <c r="K21" s="44">
        <v>14.5</v>
      </c>
      <c r="L21" s="45">
        <v>2195831</v>
      </c>
      <c r="M21" s="44">
        <v>10.8</v>
      </c>
    </row>
    <row r="22" spans="1:13" s="7" customFormat="1" ht="13.5" customHeight="1">
      <c r="A22" s="42" t="s">
        <v>28</v>
      </c>
      <c r="B22" s="43">
        <v>5857674</v>
      </c>
      <c r="C22" s="44">
        <v>10.1</v>
      </c>
      <c r="D22" s="45">
        <v>947493</v>
      </c>
      <c r="E22" s="44">
        <v>-8.6</v>
      </c>
      <c r="F22" s="45">
        <v>335788</v>
      </c>
      <c r="G22" s="44">
        <v>0.9</v>
      </c>
      <c r="H22" s="45">
        <v>314518</v>
      </c>
      <c r="I22" s="44">
        <v>-3.1</v>
      </c>
      <c r="J22" s="45">
        <v>2138942</v>
      </c>
      <c r="K22" s="44">
        <v>13.9</v>
      </c>
      <c r="L22" s="45">
        <v>2235933</v>
      </c>
      <c r="M22" s="44">
        <v>15.9</v>
      </c>
    </row>
    <row r="23" spans="1:13" s="7" customFormat="1" ht="13.5" customHeight="1">
      <c r="A23" s="42" t="s">
        <v>29</v>
      </c>
      <c r="B23" s="43">
        <v>6150031</v>
      </c>
      <c r="C23" s="44">
        <v>16.8</v>
      </c>
      <c r="D23" s="45">
        <v>956448</v>
      </c>
      <c r="E23" s="44">
        <v>3.9</v>
      </c>
      <c r="F23" s="45">
        <v>326641</v>
      </c>
      <c r="G23" s="44">
        <v>-3.1</v>
      </c>
      <c r="H23" s="45">
        <v>305047</v>
      </c>
      <c r="I23" s="44">
        <v>-0.2</v>
      </c>
      <c r="J23" s="45">
        <v>2204607</v>
      </c>
      <c r="K23" s="44">
        <v>7.7</v>
      </c>
      <c r="L23" s="45">
        <v>2270872</v>
      </c>
      <c r="M23" s="44">
        <v>6.1</v>
      </c>
    </row>
    <row r="24" spans="1:13" s="7" customFormat="1" ht="13.5" customHeight="1">
      <c r="A24" s="42" t="s">
        <v>30</v>
      </c>
      <c r="B24" s="43">
        <v>6275288</v>
      </c>
      <c r="C24" s="44">
        <v>17</v>
      </c>
      <c r="D24" s="45">
        <v>1008141</v>
      </c>
      <c r="E24" s="44">
        <v>2.9</v>
      </c>
      <c r="F24" s="45">
        <v>324445</v>
      </c>
      <c r="G24" s="44">
        <v>-0.8</v>
      </c>
      <c r="H24" s="45">
        <v>317319</v>
      </c>
      <c r="I24" s="44">
        <v>2.2000000000000002</v>
      </c>
      <c r="J24" s="45">
        <v>2327342</v>
      </c>
      <c r="K24" s="44">
        <v>8.6</v>
      </c>
      <c r="L24" s="45">
        <v>2295519</v>
      </c>
      <c r="M24" s="44">
        <v>9</v>
      </c>
    </row>
    <row r="25" spans="1:13" s="7" customFormat="1" ht="13.5" customHeight="1">
      <c r="A25" s="42" t="s">
        <v>31</v>
      </c>
      <c r="B25" s="43">
        <v>6287750</v>
      </c>
      <c r="C25" s="44">
        <v>17.399999999999999</v>
      </c>
      <c r="D25" s="45">
        <v>960584</v>
      </c>
      <c r="E25" s="44">
        <v>-8.6999999999999993</v>
      </c>
      <c r="F25" s="45">
        <v>327983</v>
      </c>
      <c r="G25" s="44">
        <v>-4.7</v>
      </c>
      <c r="H25" s="45">
        <v>303804</v>
      </c>
      <c r="I25" s="44">
        <v>-9.4</v>
      </c>
      <c r="J25" s="45">
        <v>2482573</v>
      </c>
      <c r="K25" s="44">
        <v>12.2</v>
      </c>
      <c r="L25" s="45">
        <v>2411438</v>
      </c>
      <c r="M25" s="44">
        <v>12.1</v>
      </c>
    </row>
    <row r="26" spans="1:13" s="7" customFormat="1" ht="13.5" customHeight="1">
      <c r="A26" s="42" t="s">
        <v>32</v>
      </c>
      <c r="B26" s="43">
        <v>6125374</v>
      </c>
      <c r="C26" s="44">
        <v>17.7</v>
      </c>
      <c r="D26" s="45">
        <v>941744</v>
      </c>
      <c r="E26" s="46">
        <v>0</v>
      </c>
      <c r="F26" s="45">
        <v>307566</v>
      </c>
      <c r="G26" s="44">
        <v>-2.7</v>
      </c>
      <c r="H26" s="45">
        <v>296064</v>
      </c>
      <c r="I26" s="44">
        <v>-1.3</v>
      </c>
      <c r="J26" s="45">
        <v>2109682</v>
      </c>
      <c r="K26" s="44">
        <v>-1.7</v>
      </c>
      <c r="L26" s="45">
        <v>2085544</v>
      </c>
      <c r="M26" s="44">
        <v>0.7</v>
      </c>
    </row>
    <row r="27" spans="1:13" s="7" customFormat="1" ht="13.5" customHeight="1">
      <c r="A27" s="42" t="s">
        <v>33</v>
      </c>
      <c r="B27" s="43">
        <v>6292797</v>
      </c>
      <c r="C27" s="44">
        <v>13</v>
      </c>
      <c r="D27" s="45">
        <v>955006</v>
      </c>
      <c r="E27" s="44">
        <v>-0.3</v>
      </c>
      <c r="F27" s="45">
        <v>314239</v>
      </c>
      <c r="G27" s="44">
        <v>5.9</v>
      </c>
      <c r="H27" s="45">
        <v>299985</v>
      </c>
      <c r="I27" s="44">
        <v>5.2</v>
      </c>
      <c r="J27" s="45">
        <v>2521871</v>
      </c>
      <c r="K27" s="44">
        <v>24.9</v>
      </c>
      <c r="L27" s="45">
        <v>2482882</v>
      </c>
      <c r="M27" s="44">
        <v>21.7</v>
      </c>
    </row>
    <row r="28" spans="1:13" s="7" customFormat="1" ht="13.5" customHeight="1">
      <c r="A28" s="42" t="s">
        <v>21</v>
      </c>
      <c r="B28" s="43">
        <v>6874237</v>
      </c>
      <c r="C28" s="44">
        <v>-1.3</v>
      </c>
      <c r="D28" s="45">
        <v>935624</v>
      </c>
      <c r="E28" s="44">
        <v>-8.9</v>
      </c>
      <c r="F28" s="45">
        <v>297689</v>
      </c>
      <c r="G28" s="44">
        <v>-11.1</v>
      </c>
      <c r="H28" s="45">
        <v>274625</v>
      </c>
      <c r="I28" s="44">
        <v>-9.9</v>
      </c>
      <c r="J28" s="45">
        <v>2365687</v>
      </c>
      <c r="K28" s="44">
        <v>11.7</v>
      </c>
      <c r="L28" s="45">
        <v>2327663</v>
      </c>
      <c r="M28" s="44">
        <v>12.3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2025-12-17T06:36:32Z</dcterms:modified>
</cp:coreProperties>
</file>