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<sst xmlns="http://schemas.openxmlformats.org/spreadsheetml/2006/main" count="39" uniqueCount="39">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</sst>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4" formatCode="\-#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4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41890503</v>
      </c>
      <c r="C7" s="41">
        <v>3673909</v>
      </c>
      <c r="D7" s="42">
        <v>9.6</v>
      </c>
      <c r="E7" s="41">
        <v>98143783</v>
      </c>
      <c r="F7" s="41">
        <v>-876675</v>
      </c>
      <c r="G7" s="42">
        <v>-0.9</v>
      </c>
      <c r="H7" s="42">
        <v>102.4</v>
      </c>
      <c r="I7" s="42">
        <v>102.4</v>
      </c>
      <c r="J7" s="41">
        <v>95885142</v>
      </c>
      <c r="K7" s="41">
        <v>95885142</v>
      </c>
    </row>
    <row r="8" spans="1:11" s="7" customFormat="1" ht="15" customHeight="1">
      <c r="A8" s="39" t="s">
        <v>15</v>
      </c>
      <c r="B8" s="40">
        <v>5842977</v>
      </c>
      <c r="C8" s="41">
        <v>344309</v>
      </c>
      <c r="D8" s="42">
        <v>6.3</v>
      </c>
      <c r="E8" s="41">
        <v>16420158</v>
      </c>
      <c r="F8" s="41">
        <v>-357641</v>
      </c>
      <c r="G8" s="42">
        <v>-2.1</v>
      </c>
      <c r="H8" s="42">
        <v>103</v>
      </c>
      <c r="I8" s="42">
        <v>103</v>
      </c>
      <c r="J8" s="41">
        <v>15939000</v>
      </c>
      <c r="K8" s="41">
        <v>15939000</v>
      </c>
    </row>
    <row r="9" spans="1:11" s="7" customFormat="1" ht="15" customHeight="1">
      <c r="A9" s="39" t="s">
        <v>16</v>
      </c>
      <c r="B9" s="40">
        <v>13893247</v>
      </c>
      <c r="C9" s="41">
        <v>952662</v>
      </c>
      <c r="D9" s="42">
        <v>7.4</v>
      </c>
      <c r="E9" s="41">
        <v>28415932</v>
      </c>
      <c r="F9" s="41">
        <v>-666788</v>
      </c>
      <c r="G9" s="42">
        <v>-2.2999999999999998</v>
      </c>
      <c r="H9" s="42">
        <v>98.7</v>
      </c>
      <c r="I9" s="42">
        <v>98.7</v>
      </c>
      <c r="J9" s="41">
        <v>28800000</v>
      </c>
      <c r="K9" s="41">
        <v>28800000</v>
      </c>
    </row>
    <row r="10" spans="1:11" s="7" customFormat="1" ht="15" customHeight="1">
      <c r="A10" s="39" t="s">
        <v>17</v>
      </c>
      <c r="B10" s="40">
        <v>3362691</v>
      </c>
      <c r="C10" s="41">
        <v>243274</v>
      </c>
      <c r="D10" s="42">
        <v>7.8</v>
      </c>
      <c r="E10" s="41">
        <v>9494259</v>
      </c>
      <c r="F10" s="41">
        <v>196380</v>
      </c>
      <c r="G10" s="42">
        <v>2.1</v>
      </c>
      <c r="H10" s="42">
        <v>96.9</v>
      </c>
      <c r="I10" s="42">
        <v>96.9</v>
      </c>
      <c r="J10" s="41">
        <v>9800000</v>
      </c>
      <c r="K10" s="41">
        <v>9800000</v>
      </c>
    </row>
    <row r="11" spans="1:11" s="7" customFormat="1" ht="15" customHeight="1">
      <c r="A11" s="39" t="s">
        <v>18</v>
      </c>
      <c r="B11" s="40">
        <v>2457209</v>
      </c>
      <c r="C11" s="41">
        <v>204981</v>
      </c>
      <c r="D11" s="42">
        <v>9.1</v>
      </c>
      <c r="E11" s="41">
        <v>7150515</v>
      </c>
      <c r="F11" s="41">
        <v>86860</v>
      </c>
      <c r="G11" s="42">
        <v>1.2</v>
      </c>
      <c r="H11" s="42">
        <v>102.2</v>
      </c>
      <c r="I11" s="42">
        <v>102.2</v>
      </c>
      <c r="J11" s="41">
        <v>7000000</v>
      </c>
      <c r="K11" s="41">
        <v>7000000</v>
      </c>
    </row>
    <row r="12" spans="1:11" s="7" customFormat="1" ht="15" customHeight="1">
      <c r="A12" s="39" t="s">
        <v>19</v>
      </c>
      <c r="B12" s="40">
        <v>2950720</v>
      </c>
      <c r="C12" s="41">
        <v>124519</v>
      </c>
      <c r="D12" s="42">
        <v>4.4000000000000004</v>
      </c>
      <c r="E12" s="41">
        <v>6811350</v>
      </c>
      <c r="F12" s="41">
        <v>-64746</v>
      </c>
      <c r="G12" s="42">
        <v>-0.9</v>
      </c>
      <c r="H12" s="42">
        <v>101.9</v>
      </c>
      <c r="I12" s="42">
        <v>101.9</v>
      </c>
      <c r="J12" s="41">
        <v>6683732</v>
      </c>
      <c r="K12" s="41">
        <v>6683732</v>
      </c>
    </row>
    <row r="13" spans="1:11" s="7" customFormat="1" ht="15" customHeight="1">
      <c r="A13" s="39" t="s">
        <v>20</v>
      </c>
      <c r="B13" s="40">
        <v>6463640</v>
      </c>
      <c r="C13" s="41">
        <v>960017</v>
      </c>
      <c r="D13" s="42">
        <v>17.399999999999999</v>
      </c>
      <c r="E13" s="41">
        <v>13179985</v>
      </c>
      <c r="F13" s="41">
        <v>-11374</v>
      </c>
      <c r="G13" s="42">
        <v>-0.1</v>
      </c>
      <c r="H13" s="42">
        <v>105.9</v>
      </c>
      <c r="I13" s="42">
        <v>105.9</v>
      </c>
      <c r="J13" s="41">
        <v>12450000</v>
      </c>
      <c r="K13" s="41">
        <v>12450000</v>
      </c>
    </row>
    <row r="14" spans="1:11" s="7" customFormat="1" ht="15" customHeight="1">
      <c r="A14" s="39" t="s">
        <v>21</v>
      </c>
      <c r="B14" s="40">
        <v>424250</v>
      </c>
      <c r="C14" s="41">
        <v>13190</v>
      </c>
      <c r="D14" s="42">
        <v>3.2</v>
      </c>
      <c r="E14" s="41">
        <v>1105534</v>
      </c>
      <c r="F14" s="41">
        <v>-7267</v>
      </c>
      <c r="G14" s="42">
        <v>-0.7</v>
      </c>
      <c r="H14" s="42">
        <v>99.2</v>
      </c>
      <c r="I14" s="42">
        <v>99.2</v>
      </c>
      <c r="J14" s="41">
        <v>1114981</v>
      </c>
      <c r="K14" s="41">
        <v>1114981</v>
      </c>
    </row>
    <row r="15" spans="1:11" s="7" customFormat="1" ht="15" customHeight="1">
      <c r="A15" s="39" t="s">
        <v>22</v>
      </c>
      <c r="B15" s="40">
        <v>813076</v>
      </c>
      <c r="C15" s="41">
        <v>215426</v>
      </c>
      <c r="D15" s="42">
        <v>36</v>
      </c>
      <c r="E15" s="41">
        <v>1827728</v>
      </c>
      <c r="F15" s="41">
        <v>-22972</v>
      </c>
      <c r="G15" s="42">
        <v>-1.2</v>
      </c>
      <c r="H15" s="42">
        <v>106.1</v>
      </c>
      <c r="I15" s="42">
        <v>106.1</v>
      </c>
      <c r="J15" s="41">
        <v>1723162</v>
      </c>
      <c r="K15" s="41">
        <v>1723162</v>
      </c>
    </row>
    <row r="16" spans="1:11" s="7" customFormat="1" ht="15" customHeight="1">
      <c r="A16" s="39" t="s">
        <v>23</v>
      </c>
      <c r="B16" s="40">
        <v>514713</v>
      </c>
      <c r="C16" s="41">
        <v>-2342</v>
      </c>
      <c r="D16" s="42">
        <v>-0.5</v>
      </c>
      <c r="E16" s="41">
        <v>1540105</v>
      </c>
      <c r="F16" s="41">
        <v>-23958</v>
      </c>
      <c r="G16" s="42">
        <v>-1.5</v>
      </c>
      <c r="H16" s="42">
        <v>110.7</v>
      </c>
      <c r="I16" s="42">
        <v>110.7</v>
      </c>
      <c r="J16" s="41">
        <v>1390748</v>
      </c>
      <c r="K16" s="41">
        <v>1390748</v>
      </c>
    </row>
    <row r="17" spans="1:11" s="7" customFormat="1" ht="15" customHeight="1">
      <c r="A17" s="39" t="s">
        <v>24</v>
      </c>
      <c r="B17" s="40">
        <v>867099</v>
      </c>
      <c r="C17" s="41">
        <v>54071</v>
      </c>
      <c r="D17" s="42">
        <v>6.7</v>
      </c>
      <c r="E17" s="41">
        <v>2411417</v>
      </c>
      <c r="F17" s="41">
        <v>-135</v>
      </c>
      <c r="G17" s="43">
        <v>0</v>
      </c>
      <c r="H17" s="42">
        <v>109.6</v>
      </c>
      <c r="I17" s="42">
        <v>109.6</v>
      </c>
      <c r="J17" s="41">
        <v>2200000</v>
      </c>
      <c r="K17" s="41">
        <v>2200000</v>
      </c>
    </row>
    <row r="18" spans="1:11" s="7" customFormat="1" ht="15" customHeight="1">
      <c r="A18" s="39" t="s">
        <v>25</v>
      </c>
      <c r="B18" s="40">
        <v>237390</v>
      </c>
      <c r="C18" s="41">
        <v>8611</v>
      </c>
      <c r="D18" s="42">
        <v>3.8</v>
      </c>
      <c r="E18" s="41">
        <v>757011</v>
      </c>
      <c r="F18" s="41">
        <v>-6790</v>
      </c>
      <c r="G18" s="42">
        <v>-0.9</v>
      </c>
      <c r="H18" s="42">
        <v>127</v>
      </c>
      <c r="I18" s="42">
        <v>127</v>
      </c>
      <c r="J18" s="41">
        <v>595936</v>
      </c>
      <c r="K18" s="41">
        <v>595936</v>
      </c>
    </row>
    <row r="19" spans="1:11" s="7" customFormat="1" ht="15" customHeight="1">
      <c r="A19" s="39" t="s">
        <v>26</v>
      </c>
      <c r="B19" s="40">
        <v>806503</v>
      </c>
      <c r="C19" s="41">
        <v>25851</v>
      </c>
      <c r="D19" s="42">
        <v>3.3</v>
      </c>
      <c r="E19" s="41">
        <v>1628621</v>
      </c>
      <c r="F19" s="41">
        <v>10547</v>
      </c>
      <c r="G19" s="42">
        <v>0.7</v>
      </c>
      <c r="H19" s="42">
        <v>106.3</v>
      </c>
      <c r="I19" s="42">
        <v>106.3</v>
      </c>
      <c r="J19" s="41">
        <v>1532560</v>
      </c>
      <c r="K19" s="41">
        <v>1532560</v>
      </c>
    </row>
    <row r="20" spans="1:11" s="7" customFormat="1" ht="15" customHeight="1">
      <c r="A20" s="39" t="s">
        <v>27</v>
      </c>
      <c r="B20" s="40">
        <v>345101</v>
      </c>
      <c r="C20" s="41">
        <v>-2274</v>
      </c>
      <c r="D20" s="42">
        <v>-0.7</v>
      </c>
      <c r="E20" s="41">
        <v>877285</v>
      </c>
      <c r="F20" s="41">
        <v>17025</v>
      </c>
      <c r="G20" s="42">
        <v>2</v>
      </c>
      <c r="H20" s="42">
        <v>112.8</v>
      </c>
      <c r="I20" s="42">
        <v>112.8</v>
      </c>
      <c r="J20" s="41">
        <v>777600</v>
      </c>
      <c r="K20" s="41">
        <v>777600</v>
      </c>
    </row>
    <row r="21" spans="1:11" s="7" customFormat="1" ht="15" customHeight="1">
      <c r="A21" s="39" t="s">
        <v>28</v>
      </c>
      <c r="B21" s="40">
        <v>794338</v>
      </c>
      <c r="C21" s="41">
        <v>9800</v>
      </c>
      <c r="D21" s="42">
        <v>1.2</v>
      </c>
      <c r="E21" s="41">
        <v>1626494</v>
      </c>
      <c r="F21" s="41">
        <v>2107</v>
      </c>
      <c r="G21" s="42">
        <v>0.1</v>
      </c>
      <c r="H21" s="42">
        <v>125.1</v>
      </c>
      <c r="I21" s="42">
        <v>125.1</v>
      </c>
      <c r="J21" s="41">
        <v>1300000</v>
      </c>
      <c r="K21" s="41">
        <v>1300000</v>
      </c>
    </row>
    <row r="22" spans="1:11" s="7" customFormat="1" ht="15" customHeight="1">
      <c r="A22" s="39" t="s">
        <v>29</v>
      </c>
      <c r="B22" s="40">
        <v>108825</v>
      </c>
      <c r="C22" s="41">
        <v>13688</v>
      </c>
      <c r="D22" s="42">
        <v>14.4</v>
      </c>
      <c r="E22" s="41">
        <v>287290</v>
      </c>
      <c r="F22" s="41">
        <v>3680</v>
      </c>
      <c r="G22" s="42">
        <v>1.3</v>
      </c>
      <c r="H22" s="42">
        <v>138.80000000000001</v>
      </c>
      <c r="I22" s="42">
        <v>138.80000000000001</v>
      </c>
      <c r="J22" s="41">
        <v>207010</v>
      </c>
      <c r="K22" s="41">
        <v>207010</v>
      </c>
    </row>
    <row r="23" spans="1:11" s="7" customFormat="1" ht="15" customHeight="1">
      <c r="A23" s="39" t="s">
        <v>30</v>
      </c>
      <c r="B23" s="40">
        <v>278709</v>
      </c>
      <c r="C23" s="41">
        <v>39379</v>
      </c>
      <c r="D23" s="42">
        <v>16.5</v>
      </c>
      <c r="E23" s="41">
        <v>625235</v>
      </c>
      <c r="F23" s="41">
        <v>4250</v>
      </c>
      <c r="G23" s="42">
        <v>0.7</v>
      </c>
      <c r="H23" s="42">
        <v>107.8</v>
      </c>
      <c r="I23" s="42">
        <v>107.8</v>
      </c>
      <c r="J23" s="41">
        <v>580000</v>
      </c>
      <c r="K23" s="41">
        <v>580000</v>
      </c>
    </row>
    <row r="24" spans="1:11" s="7" customFormat="1" ht="15" customHeight="1">
      <c r="A24" s="39" t="s">
        <v>31</v>
      </c>
      <c r="B24" s="40">
        <v>23235</v>
      </c>
      <c r="C24" s="41">
        <v>-8292</v>
      </c>
      <c r="D24" s="42">
        <v>-26.3</v>
      </c>
      <c r="E24" s="41">
        <v>82643</v>
      </c>
      <c r="F24" s="41">
        <v>-1273</v>
      </c>
      <c r="G24" s="42">
        <v>-1.5</v>
      </c>
      <c r="H24" s="42">
        <v>98.4</v>
      </c>
      <c r="I24" s="42">
        <v>98.4</v>
      </c>
      <c r="J24" s="41">
        <v>84000</v>
      </c>
      <c r="K24" s="41">
        <v>84000</v>
      </c>
    </row>
    <row r="25" spans="1:11" s="7" customFormat="1" ht="15" customHeight="1">
      <c r="A25" s="39" t="s">
        <v>32</v>
      </c>
      <c r="B25" s="40">
        <v>419585</v>
      </c>
      <c r="C25" s="41">
        <v>109006</v>
      </c>
      <c r="D25" s="42">
        <v>35.1</v>
      </c>
      <c r="E25" s="41">
        <v>1073401</v>
      </c>
      <c r="F25" s="41">
        <v>14556</v>
      </c>
      <c r="G25" s="42">
        <v>1.4</v>
      </c>
      <c r="H25" s="42">
        <v>104.2</v>
      </c>
      <c r="I25" s="42">
        <v>104.2</v>
      </c>
      <c r="J25" s="41">
        <v>1030000</v>
      </c>
      <c r="K25" s="41">
        <v>1030000</v>
      </c>
    </row>
    <row r="26" spans="1:11" s="7" customFormat="1" ht="15" customHeight="1">
      <c r="A26" s="39" t="s">
        <v>33</v>
      </c>
      <c r="B26" s="40">
        <v>960602</v>
      </c>
      <c r="C26" s="41">
        <v>341132</v>
      </c>
      <c r="D26" s="42">
        <v>55.1</v>
      </c>
      <c r="E26" s="41">
        <v>1927827</v>
      </c>
      <c r="F26" s="41">
        <v>-25925</v>
      </c>
      <c r="G26" s="42">
        <v>-1.3</v>
      </c>
      <c r="H26" s="42">
        <v>104.6</v>
      </c>
      <c r="I26" s="42">
        <v>104.6</v>
      </c>
      <c r="J26" s="41">
        <v>1843167</v>
      </c>
      <c r="K26" s="41">
        <v>1843167</v>
      </c>
    </row>
    <row r="27" spans="1:11" s="7" customFormat="1" ht="15" customHeight="1">
      <c r="A27" s="39" t="s">
        <v>34</v>
      </c>
      <c r="B27" s="40">
        <v>315316</v>
      </c>
      <c r="C27" s="41">
        <v>26591</v>
      </c>
      <c r="D27" s="42">
        <v>9.1999999999999993</v>
      </c>
      <c r="E27" s="41">
        <v>854335</v>
      </c>
      <c r="F27" s="41">
        <v>-24044</v>
      </c>
      <c r="G27" s="42">
        <v>-2.7</v>
      </c>
      <c r="H27" s="42">
        <v>107.3</v>
      </c>
      <c r="I27" s="42">
        <v>107.3</v>
      </c>
      <c r="J27" s="41">
        <v>796246</v>
      </c>
      <c r="K27" s="41">
        <v>796246</v>
      </c>
    </row>
    <row r="28" spans="1:11" s="7" customFormat="1" ht="15" customHeight="1">
      <c r="A28" s="39" t="s">
        <v>35</v>
      </c>
      <c r="B28" s="40">
        <v>9452</v>
      </c>
      <c r="C28" s="41">
        <v>-15</v>
      </c>
      <c r="D28" s="42">
        <v>-0.2</v>
      </c>
      <c r="E28" s="41">
        <v>37596</v>
      </c>
      <c r="F28" s="41">
        <v>492</v>
      </c>
      <c r="G28" s="42">
        <v>1.3</v>
      </c>
      <c r="H28" s="42">
        <v>117.5</v>
      </c>
      <c r="I28" s="42">
        <v>117.5</v>
      </c>
      <c r="J28" s="41">
        <v>32000</v>
      </c>
      <c r="K28" s="41">
        <v>32000</v>
      </c>
    </row>
    <row r="29" spans="1:11" s="7" customFormat="1" ht="15" customHeight="1">
      <c r="A29" s="39" t="s">
        <v>36</v>
      </c>
      <c r="B29" s="40">
        <v>1825</v>
      </c>
      <c r="C29" s="41">
        <v>325</v>
      </c>
      <c r="D29" s="42">
        <v>21.7</v>
      </c>
      <c r="E29" s="41">
        <v>9062</v>
      </c>
      <c r="F29" s="41">
        <v>341</v>
      </c>
      <c r="G29" s="42">
        <v>3.9</v>
      </c>
      <c r="H29" s="42">
        <v>181.2</v>
      </c>
      <c r="I29" s="42">
        <v>181.2</v>
      </c>
      <c r="J29" s="41">
        <v>5000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2026-01-14T02:36:46Z</cp:lastPrinted>
  <dcterms:created xsi:type="dcterms:W3CDTF">2002-04-18T02:50:59Z</dcterms:created>
  <dcterms:modified xsi:type="dcterms:W3CDTF">2026-01-14T02:36:46Z</dcterms:modified>
</cp:coreProperties>
</file>