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<sst xmlns="http://schemas.openxmlformats.org/spreadsheetml/2006/main" count="39" uniqueCount="39">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</sst>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12957969</v>
      </c>
      <c r="C7" s="41">
        <v>1008814</v>
      </c>
      <c r="D7" s="42">
        <v>8.4</v>
      </c>
      <c r="E7" s="41">
        <v>12957969</v>
      </c>
      <c r="F7" s="41">
        <v>1008814</v>
      </c>
      <c r="G7" s="42">
        <v>8.4</v>
      </c>
      <c r="H7" s="42">
        <v>108.1</v>
      </c>
      <c r="I7" s="42">
        <v>3.4</v>
      </c>
      <c r="J7" s="41">
        <v>11983851</v>
      </c>
      <c r="K7" s="41">
        <v>380925197</v>
      </c>
    </row>
    <row r="8" spans="1:11" s="7" customFormat="1" ht="15" customHeight="1">
      <c r="A8" s="39" t="s">
        <v>15</v>
      </c>
      <c r="B8" s="40">
        <v>2315763</v>
      </c>
      <c r="C8" s="41">
        <v>106711</v>
      </c>
      <c r="D8" s="42">
        <v>4.8</v>
      </c>
      <c r="E8" s="41">
        <v>2315763</v>
      </c>
      <c r="F8" s="41">
        <v>106711</v>
      </c>
      <c r="G8" s="42">
        <v>4.8</v>
      </c>
      <c r="H8" s="42">
        <v>89.7</v>
      </c>
      <c r="I8" s="42">
        <v>3.6</v>
      </c>
      <c r="J8" s="41">
        <v>2580472</v>
      </c>
      <c r="K8" s="41">
        <v>65208000</v>
      </c>
    </row>
    <row r="9" spans="1:11" s="7" customFormat="1" ht="15" customHeight="1">
      <c r="A9" s="39" t="s">
        <v>16</v>
      </c>
      <c r="B9" s="40">
        <v>2941717</v>
      </c>
      <c r="C9" s="41">
        <v>220098</v>
      </c>
      <c r="D9" s="42">
        <v>8.1</v>
      </c>
      <c r="E9" s="41">
        <v>2941717</v>
      </c>
      <c r="F9" s="41">
        <v>220098</v>
      </c>
      <c r="G9" s="42">
        <v>8.1</v>
      </c>
      <c r="H9" s="42">
        <v>105</v>
      </c>
      <c r="I9" s="42">
        <v>3.7</v>
      </c>
      <c r="J9" s="41">
        <v>2801766</v>
      </c>
      <c r="K9" s="41">
        <v>80578000</v>
      </c>
    </row>
    <row r="10" spans="1:11" s="7" customFormat="1" ht="15" customHeight="1">
      <c r="A10" s="39" t="s">
        <v>17</v>
      </c>
      <c r="B10" s="40">
        <v>1549343</v>
      </c>
      <c r="C10" s="41">
        <v>236777</v>
      </c>
      <c r="D10" s="42">
        <v>18</v>
      </c>
      <c r="E10" s="41">
        <v>1549343</v>
      </c>
      <c r="F10" s="41">
        <v>236777</v>
      </c>
      <c r="G10" s="42">
        <v>18</v>
      </c>
      <c r="H10" s="42">
        <v>107.4</v>
      </c>
      <c r="I10" s="42">
        <v>3.5</v>
      </c>
      <c r="J10" s="41">
        <v>1442585</v>
      </c>
      <c r="K10" s="41">
        <v>43734000</v>
      </c>
    </row>
    <row r="11" spans="1:11" s="7" customFormat="1" ht="15" customHeight="1">
      <c r="A11" s="39" t="s">
        <v>18</v>
      </c>
      <c r="B11" s="40">
        <v>1682069</v>
      </c>
      <c r="C11" s="41">
        <v>110782</v>
      </c>
      <c r="D11" s="42">
        <v>7.1</v>
      </c>
      <c r="E11" s="41">
        <v>1682069</v>
      </c>
      <c r="F11" s="41">
        <v>110782</v>
      </c>
      <c r="G11" s="42">
        <v>7.1</v>
      </c>
      <c r="H11" s="42">
        <v>110.7</v>
      </c>
      <c r="I11" s="42">
        <v>3.7</v>
      </c>
      <c r="J11" s="41">
        <v>1518807</v>
      </c>
      <c r="K11" s="41">
        <v>46079000</v>
      </c>
    </row>
    <row r="12" spans="1:11" s="7" customFormat="1" ht="15" customHeight="1">
      <c r="A12" s="39" t="s">
        <v>19</v>
      </c>
      <c r="B12" s="40">
        <v>939666</v>
      </c>
      <c r="C12" s="41">
        <v>268125</v>
      </c>
      <c r="D12" s="42">
        <v>39.9</v>
      </c>
      <c r="E12" s="41">
        <v>939666</v>
      </c>
      <c r="F12" s="41">
        <v>268125</v>
      </c>
      <c r="G12" s="42">
        <v>39.9</v>
      </c>
      <c r="H12" s="42">
        <v>128.80000000000001</v>
      </c>
      <c r="I12" s="42">
        <v>3.4</v>
      </c>
      <c r="J12" s="41">
        <v>729324</v>
      </c>
      <c r="K12" s="41">
        <v>27454841</v>
      </c>
    </row>
    <row r="13" spans="1:11" s="7" customFormat="1" ht="15" customHeight="1">
      <c r="A13" s="39" t="s">
        <v>20</v>
      </c>
      <c r="B13" s="40">
        <v>1170381</v>
      </c>
      <c r="C13" s="41">
        <v>126138</v>
      </c>
      <c r="D13" s="42">
        <v>12.1</v>
      </c>
      <c r="E13" s="41">
        <v>1170381</v>
      </c>
      <c r="F13" s="41">
        <v>126138</v>
      </c>
      <c r="G13" s="42">
        <v>12.1</v>
      </c>
      <c r="H13" s="42">
        <v>112.6</v>
      </c>
      <c r="I13" s="42">
        <v>2.8</v>
      </c>
      <c r="J13" s="41">
        <v>1039128</v>
      </c>
      <c r="K13" s="41">
        <v>41623000</v>
      </c>
    </row>
    <row r="14" spans="1:11" s="7" customFormat="1" ht="15" customHeight="1">
      <c r="A14" s="39" t="s">
        <v>21</v>
      </c>
      <c r="B14" s="40">
        <v>198851</v>
      </c>
      <c r="C14" s="41">
        <v>-30404</v>
      </c>
      <c r="D14" s="42">
        <v>-13.3</v>
      </c>
      <c r="E14" s="41">
        <v>198851</v>
      </c>
      <c r="F14" s="41">
        <v>-30404</v>
      </c>
      <c r="G14" s="42">
        <v>-13.3</v>
      </c>
      <c r="H14" s="42">
        <v>106.9</v>
      </c>
      <c r="I14" s="42">
        <v>3.2</v>
      </c>
      <c r="J14" s="41">
        <v>185950</v>
      </c>
      <c r="K14" s="41">
        <v>6261196</v>
      </c>
    </row>
    <row r="15" spans="1:11" s="7" customFormat="1" ht="15" customHeight="1">
      <c r="A15" s="39" t="s">
        <v>22</v>
      </c>
      <c r="B15" s="40">
        <v>319006</v>
      </c>
      <c r="C15" s="41">
        <v>-47754</v>
      </c>
      <c r="D15" s="42">
        <v>-13</v>
      </c>
      <c r="E15" s="41">
        <v>319006</v>
      </c>
      <c r="F15" s="41">
        <v>-47754</v>
      </c>
      <c r="G15" s="42">
        <v>-13</v>
      </c>
      <c r="H15" s="42">
        <v>107.7</v>
      </c>
      <c r="I15" s="42">
        <v>3.2</v>
      </c>
      <c r="J15" s="41">
        <v>296275</v>
      </c>
      <c r="K15" s="41">
        <v>9987418</v>
      </c>
    </row>
    <row r="16" spans="1:11" s="7" customFormat="1" ht="15" customHeight="1">
      <c r="A16" s="39" t="s">
        <v>23</v>
      </c>
      <c r="B16" s="40">
        <v>215153</v>
      </c>
      <c r="C16" s="41">
        <v>-132049</v>
      </c>
      <c r="D16" s="42">
        <v>-38</v>
      </c>
      <c r="E16" s="41">
        <v>215153</v>
      </c>
      <c r="F16" s="41">
        <v>-132049</v>
      </c>
      <c r="G16" s="42">
        <v>-38</v>
      </c>
      <c r="H16" s="42">
        <v>126.3</v>
      </c>
      <c r="I16" s="42">
        <v>3.3</v>
      </c>
      <c r="J16" s="41">
        <v>170369</v>
      </c>
      <c r="K16" s="41">
        <v>6426434</v>
      </c>
    </row>
    <row r="17" spans="1:11" s="7" customFormat="1" ht="15" customHeight="1">
      <c r="A17" s="39" t="s">
        <v>24</v>
      </c>
      <c r="B17" s="40">
        <v>294092</v>
      </c>
      <c r="C17" s="41">
        <v>37363</v>
      </c>
      <c r="D17" s="42">
        <v>14.6</v>
      </c>
      <c r="E17" s="41">
        <v>294092</v>
      </c>
      <c r="F17" s="41">
        <v>37363</v>
      </c>
      <c r="G17" s="42">
        <v>14.6</v>
      </c>
      <c r="H17" s="42">
        <v>156.30000000000001</v>
      </c>
      <c r="I17" s="42">
        <v>2.6</v>
      </c>
      <c r="J17" s="41">
        <v>188116</v>
      </c>
      <c r="K17" s="41">
        <v>11484070</v>
      </c>
    </row>
    <row r="18" spans="1:11" s="7" customFormat="1" ht="15" customHeight="1">
      <c r="A18" s="39" t="s">
        <v>25</v>
      </c>
      <c r="B18" s="40">
        <v>127248</v>
      </c>
      <c r="C18" s="41">
        <v>20556</v>
      </c>
      <c r="D18" s="42">
        <v>19.3</v>
      </c>
      <c r="E18" s="41">
        <v>127248</v>
      </c>
      <c r="F18" s="41">
        <v>20556</v>
      </c>
      <c r="G18" s="42">
        <v>19.3</v>
      </c>
      <c r="H18" s="42">
        <v>171.6</v>
      </c>
      <c r="I18" s="42">
        <v>3.2</v>
      </c>
      <c r="J18" s="41">
        <v>74159</v>
      </c>
      <c r="K18" s="41">
        <v>3948383</v>
      </c>
    </row>
    <row r="19" spans="1:11" s="7" customFormat="1" ht="15" customHeight="1">
      <c r="A19" s="39" t="s">
        <v>26</v>
      </c>
      <c r="B19" s="40">
        <v>164042</v>
      </c>
      <c r="C19" s="41">
        <v>766</v>
      </c>
      <c r="D19" s="42">
        <v>0.5</v>
      </c>
      <c r="E19" s="41">
        <v>164042</v>
      </c>
      <c r="F19" s="41">
        <v>766</v>
      </c>
      <c r="G19" s="42">
        <v>0.5</v>
      </c>
      <c r="H19" s="42">
        <v>134</v>
      </c>
      <c r="I19" s="42">
        <v>2.4</v>
      </c>
      <c r="J19" s="41">
        <v>122380</v>
      </c>
      <c r="K19" s="41">
        <v>6935570</v>
      </c>
    </row>
    <row r="20" spans="1:11" s="7" customFormat="1" ht="15" customHeight="1">
      <c r="A20" s="39" t="s">
        <v>27</v>
      </c>
      <c r="B20" s="40">
        <v>145613</v>
      </c>
      <c r="C20" s="41">
        <v>63294</v>
      </c>
      <c r="D20" s="42">
        <v>76.900000000000006</v>
      </c>
      <c r="E20" s="41">
        <v>145613</v>
      </c>
      <c r="F20" s="41">
        <v>63294</v>
      </c>
      <c r="G20" s="42">
        <v>76.900000000000006</v>
      </c>
      <c r="H20" s="42">
        <v>229.7</v>
      </c>
      <c r="I20" s="42">
        <v>3.6</v>
      </c>
      <c r="J20" s="41">
        <v>63386</v>
      </c>
      <c r="K20" s="41">
        <v>4058250</v>
      </c>
    </row>
    <row r="21" spans="1:11" s="7" customFormat="1" ht="15" customHeight="1">
      <c r="A21" s="39" t="s">
        <v>28</v>
      </c>
      <c r="B21" s="40">
        <v>191145</v>
      </c>
      <c r="C21" s="41">
        <v>14411</v>
      </c>
      <c r="D21" s="42">
        <v>8.1999999999999993</v>
      </c>
      <c r="E21" s="41">
        <v>191145</v>
      </c>
      <c r="F21" s="41">
        <v>14411</v>
      </c>
      <c r="G21" s="42">
        <v>8.1999999999999993</v>
      </c>
      <c r="H21" s="42">
        <v>101.1</v>
      </c>
      <c r="I21" s="42">
        <v>2.8</v>
      </c>
      <c r="J21" s="41">
        <v>189060</v>
      </c>
      <c r="K21" s="41">
        <v>6746910</v>
      </c>
    </row>
    <row r="22" spans="1:11" s="7" customFormat="1" ht="15" customHeight="1">
      <c r="A22" s="39" t="s">
        <v>29</v>
      </c>
      <c r="B22" s="40">
        <v>57458</v>
      </c>
      <c r="C22" s="41">
        <v>19067</v>
      </c>
      <c r="D22" s="42">
        <v>49.7</v>
      </c>
      <c r="E22" s="41">
        <v>57458</v>
      </c>
      <c r="F22" s="41">
        <v>19067</v>
      </c>
      <c r="G22" s="42">
        <v>49.7</v>
      </c>
      <c r="H22" s="42">
        <v>173.7</v>
      </c>
      <c r="I22" s="42">
        <v>4.5999999999999996</v>
      </c>
      <c r="J22" s="41">
        <v>33086</v>
      </c>
      <c r="K22" s="41">
        <v>1256494</v>
      </c>
    </row>
    <row r="23" spans="1:11" s="7" customFormat="1" ht="15" customHeight="1">
      <c r="A23" s="39" t="s">
        <v>30</v>
      </c>
      <c r="B23" s="40">
        <v>93347</v>
      </c>
      <c r="C23" s="41">
        <v>6591</v>
      </c>
      <c r="D23" s="42">
        <v>7.6</v>
      </c>
      <c r="E23" s="41">
        <v>93347</v>
      </c>
      <c r="F23" s="41">
        <v>6591</v>
      </c>
      <c r="G23" s="42">
        <v>7.6</v>
      </c>
      <c r="H23" s="42">
        <v>130.9</v>
      </c>
      <c r="I23" s="42">
        <v>2.7</v>
      </c>
      <c r="J23" s="41">
        <v>71331</v>
      </c>
      <c r="K23" s="41">
        <v>3439937</v>
      </c>
    </row>
    <row r="24" spans="1:11" s="7" customFormat="1" ht="15" customHeight="1">
      <c r="A24" s="39" t="s">
        <v>31</v>
      </c>
      <c r="B24" s="40">
        <v>23618</v>
      </c>
      <c r="C24" s="41">
        <v>-2376</v>
      </c>
      <c r="D24" s="42">
        <v>-9.1</v>
      </c>
      <c r="E24" s="41">
        <v>23618</v>
      </c>
      <c r="F24" s="41">
        <v>-2376</v>
      </c>
      <c r="G24" s="42">
        <v>-9.1</v>
      </c>
      <c r="H24" s="42">
        <v>101.8</v>
      </c>
      <c r="I24" s="42">
        <v>4.0999999999999996</v>
      </c>
      <c r="J24" s="41">
        <v>23199</v>
      </c>
      <c r="K24" s="41">
        <v>578800</v>
      </c>
    </row>
    <row r="25" spans="1:11" s="7" customFormat="1" ht="15" customHeight="1">
      <c r="A25" s="39" t="s">
        <v>32</v>
      </c>
      <c r="B25" s="40">
        <v>98963</v>
      </c>
      <c r="C25" s="41">
        <v>19277</v>
      </c>
      <c r="D25" s="42">
        <v>24.2</v>
      </c>
      <c r="E25" s="41">
        <v>98963</v>
      </c>
      <c r="F25" s="41">
        <v>19277</v>
      </c>
      <c r="G25" s="42">
        <v>24.2</v>
      </c>
      <c r="H25" s="42">
        <v>89.9</v>
      </c>
      <c r="I25" s="42">
        <v>2.7</v>
      </c>
      <c r="J25" s="41">
        <v>110133</v>
      </c>
      <c r="K25" s="41">
        <v>3692177</v>
      </c>
    </row>
    <row r="26" spans="1:11" s="7" customFormat="1" ht="15" customHeight="1">
      <c r="A26" s="39" t="s">
        <v>33</v>
      </c>
      <c r="B26" s="40">
        <v>311339</v>
      </c>
      <c r="C26" s="41">
        <v>-60316</v>
      </c>
      <c r="D26" s="42">
        <v>-16.2</v>
      </c>
      <c r="E26" s="41">
        <v>311339</v>
      </c>
      <c r="F26" s="41">
        <v>-60316</v>
      </c>
      <c r="G26" s="42">
        <v>-16.2</v>
      </c>
      <c r="H26" s="42">
        <v>119.2</v>
      </c>
      <c r="I26" s="42">
        <v>3.9</v>
      </c>
      <c r="J26" s="41">
        <v>261243</v>
      </c>
      <c r="K26" s="41">
        <v>7903944</v>
      </c>
    </row>
    <row r="27" spans="1:11" s="7" customFormat="1" ht="15" customHeight="1">
      <c r="A27" s="39" t="s">
        <v>34</v>
      </c>
      <c r="B27" s="40">
        <v>87971</v>
      </c>
      <c r="C27" s="41">
        <v>22233</v>
      </c>
      <c r="D27" s="42">
        <v>33.799999999999997</v>
      </c>
      <c r="E27" s="41">
        <v>87971</v>
      </c>
      <c r="F27" s="41">
        <v>22233</v>
      </c>
      <c r="G27" s="42">
        <v>33.799999999999997</v>
      </c>
      <c r="H27" s="42">
        <v>141.1</v>
      </c>
      <c r="I27" s="42">
        <v>3</v>
      </c>
      <c r="J27" s="41">
        <v>62330</v>
      </c>
      <c r="K27" s="41">
        <v>2926149</v>
      </c>
    </row>
    <row r="28" spans="1:11" s="7" customFormat="1" ht="15" customHeight="1">
      <c r="A28" s="39" t="s">
        <v>35</v>
      </c>
      <c r="B28" s="40">
        <v>29527</v>
      </c>
      <c r="C28" s="41">
        <v>8781</v>
      </c>
      <c r="D28" s="42">
        <v>42.3</v>
      </c>
      <c r="E28" s="41">
        <v>29527</v>
      </c>
      <c r="F28" s="41">
        <v>8781</v>
      </c>
      <c r="G28" s="42">
        <v>42.3</v>
      </c>
      <c r="H28" s="42">
        <v>147.6</v>
      </c>
      <c r="I28" s="42">
        <v>5.2</v>
      </c>
      <c r="J28" s="41">
        <v>20005</v>
      </c>
      <c r="K28" s="41">
        <v>572000</v>
      </c>
    </row>
    <row r="29" spans="1:11" s="7" customFormat="1" ht="15" customHeight="1">
      <c r="A29" s="39" t="s">
        <v>36</v>
      </c>
      <c r="B29" s="40">
        <v>1657</v>
      </c>
      <c r="C29" s="41">
        <v>743</v>
      </c>
      <c r="D29" s="42">
        <v>81.3</v>
      </c>
      <c r="E29" s="41">
        <v>1657</v>
      </c>
      <c r="F29" s="41">
        <v>743</v>
      </c>
      <c r="G29" s="42">
        <v>81.3</v>
      </c>
      <c r="H29" s="42">
        <v>221.8</v>
      </c>
      <c r="I29" s="42">
        <v>5.4</v>
      </c>
      <c r="J29" s="41">
        <v>747</v>
      </c>
      <c r="K29" s="41">
        <v>30624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2026-02-12T00:57:49Z</cp:lastPrinted>
  <dcterms:created xsi:type="dcterms:W3CDTF">2002-04-18T02:50:59Z</dcterms:created>
  <dcterms:modified xsi:type="dcterms:W3CDTF">2026-02-12T00:57:49Z</dcterms:modified>
</cp:coreProperties>
</file>