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<sst xmlns="http://schemas.openxmlformats.org/spreadsheetml/2006/main" count="42" uniqueCount="40">
  <si>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</si>
  <si>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</si>
  <si>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</si>
  <si>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</si>
  <si>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</si>
  <si>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</si>
  <si>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</si>
  <si>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</si>
  <si>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</si>
  <si>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</si>
  <si>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</si>
  <si>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</si>
  <si>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</si>
  <si>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</si>
  <si>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</si>
  <si>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</si>
  <si>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</si>
  <si>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</si>
  <si>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</si>
  <si>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</si>
  <si>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</si>
  <si>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</si>
  <si>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</si>
  <si>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</si>
  <si>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</si>
  <si>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</si>
  <si>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</si>
  <si>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</si>
  <si>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</si>
  <si>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</si>
  <si>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</si>
  <si>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</si>
  <si>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</si>
  <si>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</si>
  <si>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</si>
  <si>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</si>
  <si>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</si>
  <si>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</si>
  <si>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1月</t>
  </si>
  <si>
    <t>表3-8　房屋稅實徵淨額－按地區別分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</si>
</sst>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157775</v>
      </c>
      <c r="C7" s="41">
        <v>5318</v>
      </c>
      <c r="D7" s="42">
        <v>3.5</v>
      </c>
      <c r="E7" s="41">
        <v>157775</v>
      </c>
      <c r="F7" s="41">
        <v>5318</v>
      </c>
      <c r="G7" s="42">
        <v>3.5</v>
      </c>
      <c r="H7" s="42">
        <v>93.3</v>
      </c>
      <c r="I7" s="42">
        <v>0.2</v>
      </c>
      <c r="J7" s="41">
        <v>169061</v>
      </c>
      <c r="K7" s="41">
        <v>98079053</v>
      </c>
    </row>
    <row r="8" spans="1:11" s="7" customFormat="1" ht="15" customHeight="1">
      <c r="A8" s="39" t="s">
        <v>16</v>
      </c>
      <c r="B8" s="40">
        <v>18322</v>
      </c>
      <c r="C8" s="41">
        <v>-18348</v>
      </c>
      <c r="D8" s="42">
        <v>-50</v>
      </c>
      <c r="E8" s="41">
        <v>18322</v>
      </c>
      <c r="F8" s="41">
        <v>-18348</v>
      </c>
      <c r="G8" s="42">
        <v>-50</v>
      </c>
      <c r="H8" s="42">
        <v>31.3</v>
      </c>
      <c r="I8" s="42">
        <v>0.1</v>
      </c>
      <c r="J8" s="41">
        <v>58470</v>
      </c>
      <c r="K8" s="41">
        <v>16467000</v>
      </c>
    </row>
    <row r="9" spans="1:11" s="7" customFormat="1" ht="15" customHeight="1">
      <c r="A9" s="39" t="s">
        <v>17</v>
      </c>
      <c r="B9" s="40">
        <v>9537</v>
      </c>
      <c r="C9" s="41">
        <v>-9072</v>
      </c>
      <c r="D9" s="42">
        <v>-48.8</v>
      </c>
      <c r="E9" s="41">
        <v>9537</v>
      </c>
      <c r="F9" s="41">
        <v>-9072</v>
      </c>
      <c r="G9" s="42">
        <v>-48.8</v>
      </c>
      <c r="H9" s="42">
        <v>50.4</v>
      </c>
      <c r="I9" s="42">
        <v>0.1</v>
      </c>
      <c r="J9" s="41">
        <v>18908</v>
      </c>
      <c r="K9" s="41">
        <v>18908000</v>
      </c>
    </row>
    <row r="10" spans="1:11" s="7" customFormat="1" ht="15" customHeight="1">
      <c r="A10" s="39" t="s">
        <v>18</v>
      </c>
      <c r="B10" s="40">
        <v>13513</v>
      </c>
      <c r="C10" s="41">
        <v>-5553</v>
      </c>
      <c r="D10" s="42">
        <v>-29.1</v>
      </c>
      <c r="E10" s="41">
        <v>13513</v>
      </c>
      <c r="F10" s="41">
        <v>-5553</v>
      </c>
      <c r="G10" s="42">
        <v>-29.1</v>
      </c>
      <c r="H10" s="42">
        <v>70.8</v>
      </c>
      <c r="I10" s="42">
        <v>0.1</v>
      </c>
      <c r="J10" s="41">
        <v>19097</v>
      </c>
      <c r="K10" s="41">
        <v>11644500</v>
      </c>
    </row>
    <row r="11" spans="1:11" s="7" customFormat="1" ht="15" customHeight="1">
      <c r="A11" s="39" t="s">
        <v>19</v>
      </c>
      <c r="B11" s="40">
        <v>-7127</v>
      </c>
      <c r="C11" s="41">
        <v>-27894</v>
      </c>
      <c r="D11" s="42" t="s">
        <v>13</v>
      </c>
      <c r="E11" s="41">
        <v>-7127</v>
      </c>
      <c r="F11" s="41">
        <v>-27894</v>
      </c>
      <c r="G11" s="42" t="s">
        <v>13</v>
      </c>
      <c r="H11" s="42">
        <v>-24.6</v>
      </c>
      <c r="I11" s="42">
        <v>-0.1</v>
      </c>
      <c r="J11" s="41">
        <v>29000</v>
      </c>
      <c r="K11" s="41">
        <v>11951000</v>
      </c>
    </row>
    <row r="12" spans="1:11" s="7" customFormat="1" ht="15" customHeight="1">
      <c r="A12" s="39" t="s">
        <v>20</v>
      </c>
      <c r="B12" s="40">
        <v>5268</v>
      </c>
      <c r="C12" s="41">
        <v>2805</v>
      </c>
      <c r="D12" s="42">
        <v>113.9</v>
      </c>
      <c r="E12" s="41">
        <v>5268</v>
      </c>
      <c r="F12" s="41">
        <v>2805</v>
      </c>
      <c r="G12" s="42">
        <v>113.9</v>
      </c>
      <c r="H12" s="42">
        <v>175.6</v>
      </c>
      <c r="I12" s="42">
        <v>0.1</v>
      </c>
      <c r="J12" s="41">
        <v>3000</v>
      </c>
      <c r="K12" s="41">
        <v>7530216</v>
      </c>
    </row>
    <row r="13" spans="1:11" s="7" customFormat="1" ht="15" customHeight="1">
      <c r="A13" s="39" t="s">
        <v>21</v>
      </c>
      <c r="B13" s="40">
        <v>60524</v>
      </c>
      <c r="C13" s="41">
        <v>44772</v>
      </c>
      <c r="D13" s="42">
        <v>284.2</v>
      </c>
      <c r="E13" s="41">
        <v>60524</v>
      </c>
      <c r="F13" s="41">
        <v>44772</v>
      </c>
      <c r="G13" s="42">
        <v>284.2</v>
      </c>
      <c r="H13" s="42">
        <v>576.4</v>
      </c>
      <c r="I13" s="42">
        <v>0.5</v>
      </c>
      <c r="J13" s="41">
        <v>10500</v>
      </c>
      <c r="K13" s="41">
        <v>12150000</v>
      </c>
    </row>
    <row r="14" spans="1:11" s="7" customFormat="1" ht="15" customHeight="1">
      <c r="A14" s="39" t="s">
        <v>22</v>
      </c>
      <c r="B14" s="40">
        <v>4990</v>
      </c>
      <c r="C14" s="41">
        <v>1074</v>
      </c>
      <c r="D14" s="42">
        <v>27.4</v>
      </c>
      <c r="E14" s="41">
        <v>4990</v>
      </c>
      <c r="F14" s="41">
        <v>1074</v>
      </c>
      <c r="G14" s="42">
        <v>27.4</v>
      </c>
      <c r="H14" s="42">
        <v>361.6</v>
      </c>
      <c r="I14" s="42">
        <v>0.3</v>
      </c>
      <c r="J14" s="41">
        <v>1380</v>
      </c>
      <c r="K14" s="41">
        <v>1827553</v>
      </c>
    </row>
    <row r="15" spans="1:11" s="7" customFormat="1" ht="15" customHeight="1">
      <c r="A15" s="39" t="s">
        <v>23</v>
      </c>
      <c r="B15" s="40">
        <v>7220</v>
      </c>
      <c r="C15" s="41">
        <v>2232</v>
      </c>
      <c r="D15" s="42">
        <v>44.7</v>
      </c>
      <c r="E15" s="41">
        <v>7220</v>
      </c>
      <c r="F15" s="41">
        <v>2232</v>
      </c>
      <c r="G15" s="42">
        <v>44.7</v>
      </c>
      <c r="H15" s="42">
        <v>164.2</v>
      </c>
      <c r="I15" s="42">
        <v>0.3</v>
      </c>
      <c r="J15" s="41">
        <v>4398</v>
      </c>
      <c r="K15" s="41">
        <v>2761484</v>
      </c>
    </row>
    <row r="16" spans="1:11" s="7" customFormat="1" ht="15" customHeight="1">
      <c r="A16" s="39" t="s">
        <v>24</v>
      </c>
      <c r="B16" s="40">
        <v>3905</v>
      </c>
      <c r="C16" s="41">
        <v>1329</v>
      </c>
      <c r="D16" s="42">
        <v>51.6</v>
      </c>
      <c r="E16" s="41">
        <v>3905</v>
      </c>
      <c r="F16" s="41">
        <v>1329</v>
      </c>
      <c r="G16" s="42">
        <v>51.6</v>
      </c>
      <c r="H16" s="42">
        <v>57.5</v>
      </c>
      <c r="I16" s="42">
        <v>0.2</v>
      </c>
      <c r="J16" s="41">
        <v>6797</v>
      </c>
      <c r="K16" s="41">
        <v>1566765</v>
      </c>
    </row>
    <row r="17" spans="1:11" s="7" customFormat="1" ht="15" customHeight="1">
      <c r="A17" s="39" t="s">
        <v>25</v>
      </c>
      <c r="B17" s="40">
        <v>5200</v>
      </c>
      <c r="C17" s="41">
        <v>1661</v>
      </c>
      <c r="D17" s="42">
        <v>46.9</v>
      </c>
      <c r="E17" s="41">
        <v>5200</v>
      </c>
      <c r="F17" s="41">
        <v>1661</v>
      </c>
      <c r="G17" s="42">
        <v>46.9</v>
      </c>
      <c r="H17" s="42">
        <v>231.1</v>
      </c>
      <c r="I17" s="42">
        <v>0.2</v>
      </c>
      <c r="J17" s="41">
        <v>2250</v>
      </c>
      <c r="K17" s="41">
        <v>3200000</v>
      </c>
    </row>
    <row r="18" spans="1:11" s="7" customFormat="1" ht="15" customHeight="1">
      <c r="A18" s="39" t="s">
        <v>26</v>
      </c>
      <c r="B18" s="40">
        <v>1729</v>
      </c>
      <c r="C18" s="41">
        <v>268</v>
      </c>
      <c r="D18" s="42">
        <v>18.3</v>
      </c>
      <c r="E18" s="41">
        <v>1729</v>
      </c>
      <c r="F18" s="41">
        <v>268</v>
      </c>
      <c r="G18" s="42">
        <v>18.3</v>
      </c>
      <c r="H18" s="42">
        <v>93.1</v>
      </c>
      <c r="I18" s="42">
        <v>0.2</v>
      </c>
      <c r="J18" s="41">
        <v>1858</v>
      </c>
      <c r="K18" s="41">
        <v>996700</v>
      </c>
    </row>
    <row r="19" spans="1:11" s="7" customFormat="1" ht="15" customHeight="1">
      <c r="A19" s="39" t="s">
        <v>27</v>
      </c>
      <c r="B19" s="40">
        <v>3229</v>
      </c>
      <c r="C19" s="41">
        <v>-2113</v>
      </c>
      <c r="D19" s="42">
        <v>-39.6</v>
      </c>
      <c r="E19" s="41">
        <v>3229</v>
      </c>
      <c r="F19" s="41">
        <v>-2113</v>
      </c>
      <c r="G19" s="42">
        <v>-39.6</v>
      </c>
      <c r="H19" s="42">
        <v>215.3</v>
      </c>
      <c r="I19" s="42">
        <v>0.2</v>
      </c>
      <c r="J19" s="41">
        <v>1500</v>
      </c>
      <c r="K19" s="41">
        <v>1980000</v>
      </c>
    </row>
    <row r="20" spans="1:11" s="7" customFormat="1" ht="15" customHeight="1">
      <c r="A20" s="39" t="s">
        <v>28</v>
      </c>
      <c r="B20" s="40">
        <v>3241</v>
      </c>
      <c r="C20" s="41">
        <v>2087</v>
      </c>
      <c r="D20" s="42">
        <v>180.8</v>
      </c>
      <c r="E20" s="41">
        <v>3241</v>
      </c>
      <c r="F20" s="41">
        <v>2087</v>
      </c>
      <c r="G20" s="42">
        <v>180.8</v>
      </c>
      <c r="H20" s="42">
        <v>2160.6999999999998</v>
      </c>
      <c r="I20" s="42">
        <v>0.3</v>
      </c>
      <c r="J20" s="41">
        <v>150</v>
      </c>
      <c r="K20" s="41">
        <v>1050000</v>
      </c>
    </row>
    <row r="21" spans="1:11" s="7" customFormat="1" ht="15" customHeight="1">
      <c r="A21" s="39" t="s">
        <v>29</v>
      </c>
      <c r="B21" s="40">
        <v>6265</v>
      </c>
      <c r="C21" s="41">
        <v>3380</v>
      </c>
      <c r="D21" s="42">
        <v>117.2</v>
      </c>
      <c r="E21" s="41">
        <v>6265</v>
      </c>
      <c r="F21" s="41">
        <v>3380</v>
      </c>
      <c r="G21" s="42">
        <v>117.2</v>
      </c>
      <c r="H21" s="42">
        <v>250.6</v>
      </c>
      <c r="I21" s="42">
        <v>0.4</v>
      </c>
      <c r="J21" s="41">
        <v>2500</v>
      </c>
      <c r="K21" s="41">
        <v>1400000</v>
      </c>
    </row>
    <row r="22" spans="1:11" s="7" customFormat="1" ht="15" customHeight="1">
      <c r="A22" s="39" t="s">
        <v>30</v>
      </c>
      <c r="B22" s="40">
        <v>14354</v>
      </c>
      <c r="C22" s="41">
        <v>11882</v>
      </c>
      <c r="D22" s="42">
        <v>480.7</v>
      </c>
      <c r="E22" s="41">
        <v>14354</v>
      </c>
      <c r="F22" s="41">
        <v>11882</v>
      </c>
      <c r="G22" s="42">
        <v>480.7</v>
      </c>
      <c r="H22" s="42">
        <v>1794.3</v>
      </c>
      <c r="I22" s="42">
        <v>5.7</v>
      </c>
      <c r="J22" s="41">
        <v>800</v>
      </c>
      <c r="K22" s="41">
        <v>253575</v>
      </c>
    </row>
    <row r="23" spans="1:11" s="7" customFormat="1" ht="15" customHeight="1">
      <c r="A23" s="39" t="s">
        <v>31</v>
      </c>
      <c r="B23" s="40">
        <v>2445</v>
      </c>
      <c r="C23" s="41">
        <v>-3014</v>
      </c>
      <c r="D23" s="42">
        <v>-55.2</v>
      </c>
      <c r="E23" s="41">
        <v>2445</v>
      </c>
      <c r="F23" s="41">
        <v>-3014</v>
      </c>
      <c r="G23" s="42">
        <v>-55.2</v>
      </c>
      <c r="H23" s="42">
        <v>96.2</v>
      </c>
      <c r="I23" s="42">
        <v>0.4</v>
      </c>
      <c r="J23" s="41">
        <v>2542</v>
      </c>
      <c r="K23" s="41">
        <v>547533</v>
      </c>
    </row>
    <row r="24" spans="1:11" s="7" customFormat="1" ht="15" customHeight="1">
      <c r="A24" s="39" t="s">
        <v>32</v>
      </c>
      <c r="B24" s="40">
        <v>172</v>
      </c>
      <c r="C24" s="41">
        <v>-36</v>
      </c>
      <c r="D24" s="42">
        <v>-17.3</v>
      </c>
      <c r="E24" s="41">
        <v>172</v>
      </c>
      <c r="F24" s="41">
        <v>-36</v>
      </c>
      <c r="G24" s="42">
        <v>-17.3</v>
      </c>
      <c r="H24" s="42">
        <v>215</v>
      </c>
      <c r="I24" s="42">
        <v>0.1</v>
      </c>
      <c r="J24" s="41">
        <v>80</v>
      </c>
      <c r="K24" s="41">
        <v>165000</v>
      </c>
    </row>
    <row r="25" spans="1:11" s="7" customFormat="1" ht="15" customHeight="1">
      <c r="A25" s="39" t="s">
        <v>33</v>
      </c>
      <c r="B25" s="40">
        <v>699</v>
      </c>
      <c r="C25" s="41">
        <v>419</v>
      </c>
      <c r="D25" s="42">
        <v>149.6</v>
      </c>
      <c r="E25" s="41">
        <v>699</v>
      </c>
      <c r="F25" s="41">
        <v>419</v>
      </c>
      <c r="G25" s="42">
        <v>149.6</v>
      </c>
      <c r="H25" s="42">
        <v>11650</v>
      </c>
      <c r="I25" s="42">
        <v>0.1</v>
      </c>
      <c r="J25" s="41">
        <v>6</v>
      </c>
      <c r="K25" s="41">
        <v>817227</v>
      </c>
    </row>
    <row r="26" spans="1:11" s="7" customFormat="1" ht="15" customHeight="1">
      <c r="A26" s="39" t="s">
        <v>34</v>
      </c>
      <c r="B26" s="40">
        <v>3350</v>
      </c>
      <c r="C26" s="41">
        <v>-994</v>
      </c>
      <c r="D26" s="42">
        <v>-22.9</v>
      </c>
      <c r="E26" s="41">
        <v>3350</v>
      </c>
      <c r="F26" s="41">
        <v>-994</v>
      </c>
      <c r="G26" s="42">
        <v>-22.9</v>
      </c>
      <c r="H26" s="42">
        <v>111.7</v>
      </c>
      <c r="I26" s="42">
        <v>0.2</v>
      </c>
      <c r="J26" s="41">
        <v>3000</v>
      </c>
      <c r="K26" s="41">
        <v>2045000</v>
      </c>
    </row>
    <row r="27" spans="1:11" s="7" customFormat="1" ht="15" customHeight="1">
      <c r="A27" s="39" t="s">
        <v>35</v>
      </c>
      <c r="B27" s="40">
        <v>700</v>
      </c>
      <c r="C27" s="41">
        <v>421</v>
      </c>
      <c r="D27" s="42">
        <v>150.9</v>
      </c>
      <c r="E27" s="41">
        <v>700</v>
      </c>
      <c r="F27" s="41">
        <v>421</v>
      </c>
      <c r="G27" s="42">
        <v>150.9</v>
      </c>
      <c r="H27" s="42">
        <v>25.9</v>
      </c>
      <c r="I27" s="42">
        <v>0.1</v>
      </c>
      <c r="J27" s="41">
        <v>2700</v>
      </c>
      <c r="K27" s="41">
        <v>720000</v>
      </c>
    </row>
    <row r="28" spans="1:11" s="7" customFormat="1" ht="15" customHeight="1">
      <c r="A28" s="39" t="s">
        <v>36</v>
      </c>
      <c r="B28" s="40">
        <v>213</v>
      </c>
      <c r="C28" s="41">
        <v>-12</v>
      </c>
      <c r="D28" s="42">
        <v>-5.3</v>
      </c>
      <c r="E28" s="41">
        <v>213</v>
      </c>
      <c r="F28" s="41">
        <v>-12</v>
      </c>
      <c r="G28" s="42">
        <v>-5.3</v>
      </c>
      <c r="H28" s="42">
        <v>170.4</v>
      </c>
      <c r="I28" s="42">
        <v>0.2</v>
      </c>
      <c r="J28" s="41">
        <v>125</v>
      </c>
      <c r="K28" s="41">
        <v>90000</v>
      </c>
    </row>
    <row r="29" spans="1:11" s="7" customFormat="1" ht="15" customHeight="1">
      <c r="A29" s="39" t="s">
        <v>37</v>
      </c>
      <c r="B29" s="40">
        <v>26</v>
      </c>
      <c r="C29" s="41">
        <v>24</v>
      </c>
      <c r="D29" s="42">
        <v>1200</v>
      </c>
      <c r="E29" s="41">
        <v>26</v>
      </c>
      <c r="F29" s="41">
        <v>24</v>
      </c>
      <c r="G29" s="42">
        <v>1200</v>
      </c>
      <c r="H29" s="42" t="s">
        <v>13</v>
      </c>
      <c r="I29" s="42">
        <v>0.3</v>
      </c>
      <c r="J29" s="43">
        <v>0</v>
      </c>
      <c r="K29" s="41">
        <v>7500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2026-02-12T00:58:51Z</cp:lastPrinted>
  <dcterms:created xsi:type="dcterms:W3CDTF">2002-04-18T02:50:59Z</dcterms:created>
  <dcterms:modified xsi:type="dcterms:W3CDTF">2026-02-12T00:58:51Z</dcterms:modified>
</cp:coreProperties>
</file>