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<sst xmlns="http://schemas.openxmlformats.org/spreadsheetml/2006/main" count="41" uniqueCount="40">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</sst>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1489248</v>
      </c>
      <c r="C7" s="41">
        <v>462596</v>
      </c>
      <c r="D7" s="42">
        <v>45.1</v>
      </c>
      <c r="E7" s="41">
        <v>1489248</v>
      </c>
      <c r="F7" s="41">
        <v>462596</v>
      </c>
      <c r="G7" s="42">
        <v>45.1</v>
      </c>
      <c r="H7" s="42">
        <v>125.9</v>
      </c>
      <c r="I7" s="42">
        <v>9.5</v>
      </c>
      <c r="J7" s="41">
        <v>1182789</v>
      </c>
      <c r="K7" s="41">
        <v>15733344</v>
      </c>
    </row>
    <row r="8" spans="1:11" s="7" customFormat="1" ht="15" customHeight="1">
      <c r="A8" s="39" t="s">
        <v>16</v>
      </c>
      <c r="B8" s="40">
        <v>263988</v>
      </c>
      <c r="C8" s="41">
        <v>102183</v>
      </c>
      <c r="D8" s="42">
        <v>63.2</v>
      </c>
      <c r="E8" s="41">
        <v>263988</v>
      </c>
      <c r="F8" s="41">
        <v>102183</v>
      </c>
      <c r="G8" s="42">
        <v>63.2</v>
      </c>
      <c r="H8" s="42">
        <v>110.8</v>
      </c>
      <c r="I8" s="42">
        <v>8.9</v>
      </c>
      <c r="J8" s="41">
        <v>238350</v>
      </c>
      <c r="K8" s="41">
        <v>2970000</v>
      </c>
    </row>
    <row r="9" spans="1:11" s="7" customFormat="1" ht="15" customHeight="1">
      <c r="A9" s="39" t="s">
        <v>17</v>
      </c>
      <c r="B9" s="40">
        <v>178625</v>
      </c>
      <c r="C9" s="41">
        <v>58447</v>
      </c>
      <c r="D9" s="42">
        <v>48.6</v>
      </c>
      <c r="E9" s="41">
        <v>178625</v>
      </c>
      <c r="F9" s="41">
        <v>58447</v>
      </c>
      <c r="G9" s="42">
        <v>48.6</v>
      </c>
      <c r="H9" s="42">
        <v>114.3</v>
      </c>
      <c r="I9" s="42">
        <v>9.4</v>
      </c>
      <c r="J9" s="41">
        <v>156320</v>
      </c>
      <c r="K9" s="41">
        <v>1900000</v>
      </c>
    </row>
    <row r="10" spans="1:11" s="7" customFormat="1" ht="15" customHeight="1">
      <c r="A10" s="39" t="s">
        <v>18</v>
      </c>
      <c r="B10" s="40">
        <v>228383</v>
      </c>
      <c r="C10" s="41">
        <v>52677</v>
      </c>
      <c r="D10" s="42">
        <v>30</v>
      </c>
      <c r="E10" s="41">
        <v>228383</v>
      </c>
      <c r="F10" s="41">
        <v>52677</v>
      </c>
      <c r="G10" s="42">
        <v>30</v>
      </c>
      <c r="H10" s="42">
        <v>114.2</v>
      </c>
      <c r="I10" s="42">
        <v>9.1</v>
      </c>
      <c r="J10" s="41">
        <v>200000</v>
      </c>
      <c r="K10" s="41">
        <v>2500000</v>
      </c>
    </row>
    <row r="11" spans="1:11" s="7" customFormat="1" ht="15" customHeight="1">
      <c r="A11" s="39" t="s">
        <v>19</v>
      </c>
      <c r="B11" s="40">
        <v>245441</v>
      </c>
      <c r="C11" s="41">
        <v>98021</v>
      </c>
      <c r="D11" s="42">
        <v>66.5</v>
      </c>
      <c r="E11" s="41">
        <v>245441</v>
      </c>
      <c r="F11" s="41">
        <v>98021</v>
      </c>
      <c r="G11" s="42">
        <v>66.5</v>
      </c>
      <c r="H11" s="42">
        <v>142.30000000000001</v>
      </c>
      <c r="I11" s="42">
        <v>8.4</v>
      </c>
      <c r="J11" s="41">
        <v>172421</v>
      </c>
      <c r="K11" s="41">
        <v>2928000</v>
      </c>
    </row>
    <row r="12" spans="1:11" s="7" customFormat="1" ht="15" customHeight="1">
      <c r="A12" s="39" t="s">
        <v>20</v>
      </c>
      <c r="B12" s="40">
        <v>144883</v>
      </c>
      <c r="C12" s="41">
        <v>89222</v>
      </c>
      <c r="D12" s="42">
        <v>160.30000000000001</v>
      </c>
      <c r="E12" s="41">
        <v>144883</v>
      </c>
      <c r="F12" s="41">
        <v>89222</v>
      </c>
      <c r="G12" s="42">
        <v>160.30000000000001</v>
      </c>
      <c r="H12" s="42">
        <v>156.80000000000001</v>
      </c>
      <c r="I12" s="42">
        <v>12</v>
      </c>
      <c r="J12" s="41">
        <v>92400</v>
      </c>
      <c r="K12" s="41">
        <v>1203623</v>
      </c>
    </row>
    <row r="13" spans="1:11" s="7" customFormat="1" ht="15" customHeight="1">
      <c r="A13" s="39" t="s">
        <v>21</v>
      </c>
      <c r="B13" s="40">
        <v>184328</v>
      </c>
      <c r="C13" s="41">
        <v>41374</v>
      </c>
      <c r="D13" s="42">
        <v>28.9</v>
      </c>
      <c r="E13" s="41">
        <v>184328</v>
      </c>
      <c r="F13" s="41">
        <v>41374</v>
      </c>
      <c r="G13" s="42">
        <v>28.9</v>
      </c>
      <c r="H13" s="42">
        <v>148.80000000000001</v>
      </c>
      <c r="I13" s="42">
        <v>10.5</v>
      </c>
      <c r="J13" s="41">
        <v>123905</v>
      </c>
      <c r="K13" s="41">
        <v>1750000</v>
      </c>
    </row>
    <row r="14" spans="1:11" s="7" customFormat="1" ht="15" customHeight="1">
      <c r="A14" s="39" t="s">
        <v>22</v>
      </c>
      <c r="B14" s="40">
        <v>31013</v>
      </c>
      <c r="C14" s="41">
        <v>9621</v>
      </c>
      <c r="D14" s="42">
        <v>45</v>
      </c>
      <c r="E14" s="41">
        <v>31013</v>
      </c>
      <c r="F14" s="41">
        <v>9621</v>
      </c>
      <c r="G14" s="42">
        <v>45</v>
      </c>
      <c r="H14" s="42">
        <v>106.6</v>
      </c>
      <c r="I14" s="42">
        <v>9.9</v>
      </c>
      <c r="J14" s="41">
        <v>29096</v>
      </c>
      <c r="K14" s="41">
        <v>311842</v>
      </c>
    </row>
    <row r="15" spans="1:11" s="7" customFormat="1" ht="15" customHeight="1">
      <c r="A15" s="39" t="s">
        <v>23</v>
      </c>
      <c r="B15" s="40">
        <v>33036</v>
      </c>
      <c r="C15" s="41">
        <v>-14370</v>
      </c>
      <c r="D15" s="42">
        <v>-30.3</v>
      </c>
      <c r="E15" s="41">
        <v>33036</v>
      </c>
      <c r="F15" s="41">
        <v>-14370</v>
      </c>
      <c r="G15" s="42">
        <v>-30.3</v>
      </c>
      <c r="H15" s="42">
        <v>114.8</v>
      </c>
      <c r="I15" s="42">
        <v>10.199999999999999</v>
      </c>
      <c r="J15" s="41">
        <v>28786</v>
      </c>
      <c r="K15" s="41">
        <v>323850</v>
      </c>
    </row>
    <row r="16" spans="1:11" s="7" customFormat="1" ht="15" customHeight="1">
      <c r="A16" s="39" t="s">
        <v>24</v>
      </c>
      <c r="B16" s="40">
        <v>31142</v>
      </c>
      <c r="C16" s="41">
        <v>13161</v>
      </c>
      <c r="D16" s="42">
        <v>73.2</v>
      </c>
      <c r="E16" s="41">
        <v>31142</v>
      </c>
      <c r="F16" s="41">
        <v>13161</v>
      </c>
      <c r="G16" s="42">
        <v>73.2</v>
      </c>
      <c r="H16" s="42">
        <v>141.30000000000001</v>
      </c>
      <c r="I16" s="42">
        <v>11.6</v>
      </c>
      <c r="J16" s="41">
        <v>22044</v>
      </c>
      <c r="K16" s="41">
        <v>268802</v>
      </c>
    </row>
    <row r="17" spans="1:11" s="7" customFormat="1" ht="15" customHeight="1">
      <c r="A17" s="39" t="s">
        <v>25</v>
      </c>
      <c r="B17" s="40">
        <v>36092</v>
      </c>
      <c r="C17" s="41">
        <v>2783</v>
      </c>
      <c r="D17" s="42">
        <v>8.4</v>
      </c>
      <c r="E17" s="41">
        <v>36092</v>
      </c>
      <c r="F17" s="41">
        <v>2783</v>
      </c>
      <c r="G17" s="42">
        <v>8.4</v>
      </c>
      <c r="H17" s="42">
        <v>166.5</v>
      </c>
      <c r="I17" s="42">
        <v>12.7</v>
      </c>
      <c r="J17" s="41">
        <v>21676</v>
      </c>
      <c r="K17" s="41">
        <v>284070</v>
      </c>
    </row>
    <row r="18" spans="1:11" s="7" customFormat="1" ht="15" customHeight="1">
      <c r="A18" s="39" t="s">
        <v>26</v>
      </c>
      <c r="B18" s="40">
        <v>8933</v>
      </c>
      <c r="C18" s="41">
        <v>-724</v>
      </c>
      <c r="D18" s="42">
        <v>-7.5</v>
      </c>
      <c r="E18" s="41">
        <v>8933</v>
      </c>
      <c r="F18" s="41">
        <v>-724</v>
      </c>
      <c r="G18" s="42">
        <v>-7.5</v>
      </c>
      <c r="H18" s="42">
        <v>151.80000000000001</v>
      </c>
      <c r="I18" s="42">
        <v>12.6</v>
      </c>
      <c r="J18" s="41">
        <v>5885</v>
      </c>
      <c r="K18" s="41">
        <v>70818</v>
      </c>
    </row>
    <row r="19" spans="1:11" s="7" customFormat="1" ht="15" customHeight="1">
      <c r="A19" s="39" t="s">
        <v>27</v>
      </c>
      <c r="B19" s="40">
        <v>18724</v>
      </c>
      <c r="C19" s="41">
        <v>4556</v>
      </c>
      <c r="D19" s="42">
        <v>32.200000000000003</v>
      </c>
      <c r="E19" s="41">
        <v>18724</v>
      </c>
      <c r="F19" s="41">
        <v>4556</v>
      </c>
      <c r="G19" s="42">
        <v>32.200000000000003</v>
      </c>
      <c r="H19" s="42">
        <v>156</v>
      </c>
      <c r="I19" s="42">
        <v>12</v>
      </c>
      <c r="J19" s="41">
        <v>12000</v>
      </c>
      <c r="K19" s="41">
        <v>155870</v>
      </c>
    </row>
    <row r="20" spans="1:11" s="7" customFormat="1" ht="15" customHeight="1">
      <c r="A20" s="39" t="s">
        <v>28</v>
      </c>
      <c r="B20" s="40">
        <v>15917</v>
      </c>
      <c r="C20" s="41">
        <v>5502</v>
      </c>
      <c r="D20" s="42">
        <v>52.8</v>
      </c>
      <c r="E20" s="41">
        <v>15917</v>
      </c>
      <c r="F20" s="41">
        <v>5502</v>
      </c>
      <c r="G20" s="42">
        <v>52.8</v>
      </c>
      <c r="H20" s="42">
        <v>233.4</v>
      </c>
      <c r="I20" s="42">
        <v>17.100000000000001</v>
      </c>
      <c r="J20" s="41">
        <v>6821</v>
      </c>
      <c r="K20" s="41">
        <v>93139</v>
      </c>
    </row>
    <row r="21" spans="1:11" s="7" customFormat="1" ht="15" customHeight="1">
      <c r="A21" s="39" t="s">
        <v>29</v>
      </c>
      <c r="B21" s="40">
        <v>13847</v>
      </c>
      <c r="C21" s="41">
        <v>-2698</v>
      </c>
      <c r="D21" s="42">
        <v>-16.3</v>
      </c>
      <c r="E21" s="41">
        <v>13847</v>
      </c>
      <c r="F21" s="41">
        <v>-2698</v>
      </c>
      <c r="G21" s="42">
        <v>-16.3</v>
      </c>
      <c r="H21" s="42">
        <v>74.2</v>
      </c>
      <c r="I21" s="42">
        <v>6</v>
      </c>
      <c r="J21" s="41">
        <v>18660</v>
      </c>
      <c r="K21" s="41">
        <v>229440</v>
      </c>
    </row>
    <row r="22" spans="1:11" s="7" customFormat="1" ht="15" customHeight="1">
      <c r="A22" s="39" t="s">
        <v>30</v>
      </c>
      <c r="B22" s="40">
        <v>2301</v>
      </c>
      <c r="C22" s="41">
        <v>-51</v>
      </c>
      <c r="D22" s="42">
        <v>-2.2000000000000002</v>
      </c>
      <c r="E22" s="41">
        <v>2301</v>
      </c>
      <c r="F22" s="41">
        <v>-51</v>
      </c>
      <c r="G22" s="42">
        <v>-2.2000000000000002</v>
      </c>
      <c r="H22" s="42">
        <v>92</v>
      </c>
      <c r="I22" s="42">
        <v>5.3</v>
      </c>
      <c r="J22" s="41">
        <v>2500</v>
      </c>
      <c r="K22" s="41">
        <v>43609</v>
      </c>
    </row>
    <row r="23" spans="1:11" s="7" customFormat="1" ht="15" customHeight="1">
      <c r="A23" s="39" t="s">
        <v>31</v>
      </c>
      <c r="B23" s="40">
        <v>5328</v>
      </c>
      <c r="C23" s="41">
        <v>-1424</v>
      </c>
      <c r="D23" s="42">
        <v>-21.1</v>
      </c>
      <c r="E23" s="41">
        <v>5328</v>
      </c>
      <c r="F23" s="41">
        <v>-1424</v>
      </c>
      <c r="G23" s="42">
        <v>-21.1</v>
      </c>
      <c r="H23" s="42">
        <v>107.4</v>
      </c>
      <c r="I23" s="42">
        <v>8.3000000000000007</v>
      </c>
      <c r="J23" s="41">
        <v>4960</v>
      </c>
      <c r="K23" s="41">
        <v>64165</v>
      </c>
    </row>
    <row r="24" spans="1:11" s="7" customFormat="1" ht="15" customHeight="1">
      <c r="A24" s="39" t="s">
        <v>32</v>
      </c>
      <c r="B24" s="40">
        <v>1889</v>
      </c>
      <c r="C24" s="41">
        <v>-37</v>
      </c>
      <c r="D24" s="42">
        <v>-1.9</v>
      </c>
      <c r="E24" s="41">
        <v>1889</v>
      </c>
      <c r="F24" s="41">
        <v>-37</v>
      </c>
      <c r="G24" s="42">
        <v>-1.9</v>
      </c>
      <c r="H24" s="42">
        <v>94.5</v>
      </c>
      <c r="I24" s="42">
        <v>9.4</v>
      </c>
      <c r="J24" s="41">
        <v>2000</v>
      </c>
      <c r="K24" s="41">
        <v>20000</v>
      </c>
    </row>
    <row r="25" spans="1:11" s="7" customFormat="1" ht="15" customHeight="1">
      <c r="A25" s="39" t="s">
        <v>33</v>
      </c>
      <c r="B25" s="40">
        <v>7988</v>
      </c>
      <c r="C25" s="41">
        <v>716</v>
      </c>
      <c r="D25" s="42">
        <v>9.8000000000000007</v>
      </c>
      <c r="E25" s="41">
        <v>7988</v>
      </c>
      <c r="F25" s="41">
        <v>716</v>
      </c>
      <c r="G25" s="42">
        <v>9.8000000000000007</v>
      </c>
      <c r="H25" s="42">
        <v>94.6</v>
      </c>
      <c r="I25" s="42">
        <v>5.0999999999999996</v>
      </c>
      <c r="J25" s="41">
        <v>8445</v>
      </c>
      <c r="K25" s="41">
        <v>156207</v>
      </c>
    </row>
    <row r="26" spans="1:11" s="7" customFormat="1" ht="15" customHeight="1">
      <c r="A26" s="39" t="s">
        <v>34</v>
      </c>
      <c r="B26" s="40">
        <v>21957</v>
      </c>
      <c r="C26" s="41">
        <v>-5584</v>
      </c>
      <c r="D26" s="42">
        <v>-20.3</v>
      </c>
      <c r="E26" s="41">
        <v>21957</v>
      </c>
      <c r="F26" s="41">
        <v>-5584</v>
      </c>
      <c r="G26" s="42">
        <v>-20.3</v>
      </c>
      <c r="H26" s="42">
        <v>78.400000000000006</v>
      </c>
      <c r="I26" s="42">
        <v>6.1</v>
      </c>
      <c r="J26" s="41">
        <v>28000</v>
      </c>
      <c r="K26" s="41">
        <v>359669</v>
      </c>
    </row>
    <row r="27" spans="1:11" s="7" customFormat="1" ht="15" customHeight="1">
      <c r="A27" s="39" t="s">
        <v>35</v>
      </c>
      <c r="B27" s="40">
        <v>14206</v>
      </c>
      <c r="C27" s="41">
        <v>8944</v>
      </c>
      <c r="D27" s="42">
        <v>170</v>
      </c>
      <c r="E27" s="41">
        <v>14206</v>
      </c>
      <c r="F27" s="41">
        <v>8944</v>
      </c>
      <c r="G27" s="42">
        <v>170</v>
      </c>
      <c r="H27" s="42">
        <v>189.4</v>
      </c>
      <c r="I27" s="42">
        <v>15.8</v>
      </c>
      <c r="J27" s="41">
        <v>7500</v>
      </c>
      <c r="K27" s="41">
        <v>90000</v>
      </c>
    </row>
    <row r="28" spans="1:11" s="7" customFormat="1" ht="15" customHeight="1">
      <c r="A28" s="39" t="s">
        <v>36</v>
      </c>
      <c r="B28" s="40">
        <v>1218</v>
      </c>
      <c r="C28" s="41">
        <v>268</v>
      </c>
      <c r="D28" s="42">
        <v>28.2</v>
      </c>
      <c r="E28" s="41">
        <v>1218</v>
      </c>
      <c r="F28" s="41">
        <v>268</v>
      </c>
      <c r="G28" s="42">
        <v>28.2</v>
      </c>
      <c r="H28" s="42">
        <v>121.8</v>
      </c>
      <c r="I28" s="42">
        <v>12.2</v>
      </c>
      <c r="J28" s="41">
        <v>1000</v>
      </c>
      <c r="K28" s="41">
        <v>10000</v>
      </c>
    </row>
    <row r="29" spans="1:11" s="7" customFormat="1" ht="15" customHeight="1">
      <c r="A29" s="39" t="s">
        <v>37</v>
      </c>
      <c r="B29" s="40">
        <v>9</v>
      </c>
      <c r="C29" s="41">
        <v>9</v>
      </c>
      <c r="D29" s="42" t="s">
        <v>13</v>
      </c>
      <c r="E29" s="41">
        <v>9</v>
      </c>
      <c r="F29" s="41">
        <v>9</v>
      </c>
      <c r="G29" s="42" t="s">
        <v>13</v>
      </c>
      <c r="H29" s="42">
        <v>45</v>
      </c>
      <c r="I29" s="42">
        <v>3.8</v>
      </c>
      <c r="J29" s="41">
        <v>20</v>
      </c>
      <c r="K29" s="41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2026-02-12T00:59:17Z</cp:lastPrinted>
  <dcterms:created xsi:type="dcterms:W3CDTF">2002-04-18T02:50:59Z</dcterms:created>
  <dcterms:modified xsi:type="dcterms:W3CDTF">2026-02-12T00:59:17Z</dcterms:modified>
</cp:coreProperties>
</file>