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<sst xmlns="http://schemas.openxmlformats.org/spreadsheetml/2006/main" count="39" uniqueCount="39">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</sst>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6454558</v>
      </c>
      <c r="C7" s="41">
        <v>-3439880</v>
      </c>
      <c r="D7" s="42">
        <v>-34.799999999999997</v>
      </c>
      <c r="E7" s="41">
        <v>19412527</v>
      </c>
      <c r="F7" s="41">
        <v>-2431066</v>
      </c>
      <c r="G7" s="42">
        <v>-11.1</v>
      </c>
      <c r="H7" s="42">
        <v>93.2</v>
      </c>
      <c r="I7" s="42">
        <v>5.0999999999999996</v>
      </c>
      <c r="J7" s="41">
        <v>20838353</v>
      </c>
      <c r="K7" s="41">
        <v>380925197</v>
      </c>
    </row>
    <row r="8" spans="1:11" s="7" customFormat="1" ht="15" customHeight="1">
      <c r="A8" s="39" t="s">
        <v>15</v>
      </c>
      <c r="B8" s="40">
        <v>1296057</v>
      </c>
      <c r="C8" s="41">
        <v>-528043</v>
      </c>
      <c r="D8" s="42">
        <v>-28.9</v>
      </c>
      <c r="E8" s="41">
        <v>3611820</v>
      </c>
      <c r="F8" s="41">
        <v>-421332</v>
      </c>
      <c r="G8" s="42">
        <v>-10.4</v>
      </c>
      <c r="H8" s="42">
        <v>82.2</v>
      </c>
      <c r="I8" s="42">
        <v>5.5</v>
      </c>
      <c r="J8" s="41">
        <v>4395739</v>
      </c>
      <c r="K8" s="41">
        <v>65208000</v>
      </c>
    </row>
    <row r="9" spans="1:11" s="7" customFormat="1" ht="15" customHeight="1">
      <c r="A9" s="39" t="s">
        <v>16</v>
      </c>
      <c r="B9" s="40">
        <v>1311808</v>
      </c>
      <c r="C9" s="41">
        <v>-536709</v>
      </c>
      <c r="D9" s="42">
        <v>-29</v>
      </c>
      <c r="E9" s="41">
        <v>4253525</v>
      </c>
      <c r="F9" s="41">
        <v>-316611</v>
      </c>
      <c r="G9" s="42">
        <v>-6.9</v>
      </c>
      <c r="H9" s="42">
        <v>95</v>
      </c>
      <c r="I9" s="42">
        <v>5.3</v>
      </c>
      <c r="J9" s="41">
        <v>4477263</v>
      </c>
      <c r="K9" s="41">
        <v>80578000</v>
      </c>
    </row>
    <row r="10" spans="1:11" s="7" customFormat="1" ht="15" customHeight="1">
      <c r="A10" s="39" t="s">
        <v>17</v>
      </c>
      <c r="B10" s="40">
        <v>685616</v>
      </c>
      <c r="C10" s="41">
        <v>-614191</v>
      </c>
      <c r="D10" s="42">
        <v>-47.3</v>
      </c>
      <c r="E10" s="41">
        <v>2234959</v>
      </c>
      <c r="F10" s="41">
        <v>-377414</v>
      </c>
      <c r="G10" s="42">
        <v>-14.4</v>
      </c>
      <c r="H10" s="42">
        <v>84.4</v>
      </c>
      <c r="I10" s="42">
        <v>5.0999999999999996</v>
      </c>
      <c r="J10" s="41">
        <v>2648959</v>
      </c>
      <c r="K10" s="41">
        <v>43734000</v>
      </c>
    </row>
    <row r="11" spans="1:11" s="7" customFormat="1" ht="15" customHeight="1">
      <c r="A11" s="39" t="s">
        <v>18</v>
      </c>
      <c r="B11" s="40">
        <v>820416</v>
      </c>
      <c r="C11" s="41">
        <v>-752949</v>
      </c>
      <c r="D11" s="42">
        <v>-47.9</v>
      </c>
      <c r="E11" s="41">
        <v>2502485</v>
      </c>
      <c r="F11" s="41">
        <v>-642167</v>
      </c>
      <c r="G11" s="42">
        <v>-20.399999999999999</v>
      </c>
      <c r="H11" s="42">
        <v>87.9</v>
      </c>
      <c r="I11" s="42">
        <v>5.4</v>
      </c>
      <c r="J11" s="41">
        <v>2847976</v>
      </c>
      <c r="K11" s="41">
        <v>46079000</v>
      </c>
    </row>
    <row r="12" spans="1:11" s="7" customFormat="1" ht="15" customHeight="1">
      <c r="A12" s="39" t="s">
        <v>19</v>
      </c>
      <c r="B12" s="40">
        <v>491565</v>
      </c>
      <c r="C12" s="41">
        <v>-130196</v>
      </c>
      <c r="D12" s="42">
        <v>-20.9</v>
      </c>
      <c r="E12" s="41">
        <v>1431231</v>
      </c>
      <c r="F12" s="41">
        <v>137929</v>
      </c>
      <c r="G12" s="42">
        <v>10.7</v>
      </c>
      <c r="H12" s="42">
        <v>111.1</v>
      </c>
      <c r="I12" s="42">
        <v>5.2</v>
      </c>
      <c r="J12" s="41">
        <v>1288125</v>
      </c>
      <c r="K12" s="41">
        <v>27454841</v>
      </c>
    </row>
    <row r="13" spans="1:11" s="7" customFormat="1" ht="15" customHeight="1">
      <c r="A13" s="39" t="s">
        <v>20</v>
      </c>
      <c r="B13" s="40">
        <v>563681</v>
      </c>
      <c r="C13" s="41">
        <v>-259742</v>
      </c>
      <c r="D13" s="42">
        <v>-31.5</v>
      </c>
      <c r="E13" s="41">
        <v>1734062</v>
      </c>
      <c r="F13" s="41">
        <v>-133604</v>
      </c>
      <c r="G13" s="42">
        <v>-7.2</v>
      </c>
      <c r="H13" s="42">
        <v>96.8</v>
      </c>
      <c r="I13" s="42">
        <v>4.2</v>
      </c>
      <c r="J13" s="41">
        <v>1791315</v>
      </c>
      <c r="K13" s="41">
        <v>41623000</v>
      </c>
    </row>
    <row r="14" spans="1:11" s="7" customFormat="1" ht="15" customHeight="1">
      <c r="A14" s="39" t="s">
        <v>21</v>
      </c>
      <c r="B14" s="40">
        <v>135881</v>
      </c>
      <c r="C14" s="41">
        <v>-57251</v>
      </c>
      <c r="D14" s="42">
        <v>-29.6</v>
      </c>
      <c r="E14" s="41">
        <v>334732</v>
      </c>
      <c r="F14" s="41">
        <v>-87655</v>
      </c>
      <c r="G14" s="42">
        <v>-20.8</v>
      </c>
      <c r="H14" s="42">
        <v>102</v>
      </c>
      <c r="I14" s="42">
        <v>5.3</v>
      </c>
      <c r="J14" s="41">
        <v>328058</v>
      </c>
      <c r="K14" s="41">
        <v>6261196</v>
      </c>
    </row>
    <row r="15" spans="1:11" s="7" customFormat="1" ht="15" customHeight="1">
      <c r="A15" s="39" t="s">
        <v>22</v>
      </c>
      <c r="B15" s="40">
        <v>180155</v>
      </c>
      <c r="C15" s="41">
        <v>-59159</v>
      </c>
      <c r="D15" s="42">
        <v>-24.7</v>
      </c>
      <c r="E15" s="41">
        <v>499161</v>
      </c>
      <c r="F15" s="41">
        <v>-106913</v>
      </c>
      <c r="G15" s="42">
        <v>-17.600000000000001</v>
      </c>
      <c r="H15" s="42">
        <v>83.9</v>
      </c>
      <c r="I15" s="42">
        <v>5</v>
      </c>
      <c r="J15" s="41">
        <v>595000</v>
      </c>
      <c r="K15" s="41">
        <v>9987418</v>
      </c>
    </row>
    <row r="16" spans="1:11" s="7" customFormat="1" ht="15" customHeight="1">
      <c r="A16" s="39" t="s">
        <v>23</v>
      </c>
      <c r="B16" s="40">
        <v>103273</v>
      </c>
      <c r="C16" s="41">
        <v>-73405</v>
      </c>
      <c r="D16" s="42">
        <v>-41.5</v>
      </c>
      <c r="E16" s="41">
        <v>318426</v>
      </c>
      <c r="F16" s="41">
        <v>-205454</v>
      </c>
      <c r="G16" s="42">
        <v>-39.200000000000003</v>
      </c>
      <c r="H16" s="42">
        <v>103.5</v>
      </c>
      <c r="I16" s="42">
        <v>5</v>
      </c>
      <c r="J16" s="41">
        <v>307639</v>
      </c>
      <c r="K16" s="41">
        <v>6426434</v>
      </c>
    </row>
    <row r="17" spans="1:11" s="7" customFormat="1" ht="15" customHeight="1">
      <c r="A17" s="39" t="s">
        <v>24</v>
      </c>
      <c r="B17" s="40">
        <v>164902</v>
      </c>
      <c r="C17" s="41">
        <v>-84440</v>
      </c>
      <c r="D17" s="42">
        <v>-33.9</v>
      </c>
      <c r="E17" s="41">
        <v>458994</v>
      </c>
      <c r="F17" s="41">
        <v>-47077</v>
      </c>
      <c r="G17" s="42">
        <v>-9.3000000000000007</v>
      </c>
      <c r="H17" s="42">
        <v>137</v>
      </c>
      <c r="I17" s="42">
        <v>4</v>
      </c>
      <c r="J17" s="41">
        <v>335093</v>
      </c>
      <c r="K17" s="41">
        <v>11484070</v>
      </c>
    </row>
    <row r="18" spans="1:11" s="7" customFormat="1" ht="15" customHeight="1">
      <c r="A18" s="39" t="s">
        <v>25</v>
      </c>
      <c r="B18" s="40">
        <v>81250</v>
      </c>
      <c r="C18" s="41">
        <v>-20712</v>
      </c>
      <c r="D18" s="42">
        <v>-20.3</v>
      </c>
      <c r="E18" s="41">
        <v>208498</v>
      </c>
      <c r="F18" s="41">
        <v>-156</v>
      </c>
      <c r="G18" s="42">
        <v>-0.1</v>
      </c>
      <c r="H18" s="42">
        <v>165.3</v>
      </c>
      <c r="I18" s="42">
        <v>5.3</v>
      </c>
      <c r="J18" s="41">
        <v>126136</v>
      </c>
      <c r="K18" s="41">
        <v>3948383</v>
      </c>
    </row>
    <row r="19" spans="1:11" s="7" customFormat="1" ht="15" customHeight="1">
      <c r="A19" s="39" t="s">
        <v>26</v>
      </c>
      <c r="B19" s="40">
        <v>114017</v>
      </c>
      <c r="C19" s="41">
        <v>-726</v>
      </c>
      <c r="D19" s="42">
        <v>-0.6</v>
      </c>
      <c r="E19" s="41">
        <v>278059</v>
      </c>
      <c r="F19" s="41">
        <v>40</v>
      </c>
      <c r="G19" s="42">
        <v>0</v>
      </c>
      <c r="H19" s="42">
        <v>115.9</v>
      </c>
      <c r="I19" s="42">
        <v>4</v>
      </c>
      <c r="J19" s="41">
        <v>239850</v>
      </c>
      <c r="K19" s="41">
        <v>6935570</v>
      </c>
    </row>
    <row r="20" spans="1:11" s="7" customFormat="1" ht="15" customHeight="1">
      <c r="A20" s="39" t="s">
        <v>27</v>
      </c>
      <c r="B20" s="40">
        <v>76367</v>
      </c>
      <c r="C20" s="41">
        <v>-20858</v>
      </c>
      <c r="D20" s="42">
        <v>-21.5</v>
      </c>
      <c r="E20" s="41">
        <v>221980</v>
      </c>
      <c r="F20" s="41">
        <v>42436</v>
      </c>
      <c r="G20" s="42">
        <v>23.6</v>
      </c>
      <c r="H20" s="42">
        <v>176.5</v>
      </c>
      <c r="I20" s="42">
        <v>5.5</v>
      </c>
      <c r="J20" s="41">
        <v>125749</v>
      </c>
      <c r="K20" s="41">
        <v>4058250</v>
      </c>
    </row>
    <row r="21" spans="1:11" s="7" customFormat="1" ht="15" customHeight="1">
      <c r="A21" s="39" t="s">
        <v>28</v>
      </c>
      <c r="B21" s="40">
        <v>101930</v>
      </c>
      <c r="C21" s="41">
        <v>-54838</v>
      </c>
      <c r="D21" s="42">
        <v>-35</v>
      </c>
      <c r="E21" s="41">
        <v>293075</v>
      </c>
      <c r="F21" s="41">
        <v>-40427</v>
      </c>
      <c r="G21" s="42">
        <v>-12.1</v>
      </c>
      <c r="H21" s="42">
        <v>85.6</v>
      </c>
      <c r="I21" s="42">
        <v>4.3</v>
      </c>
      <c r="J21" s="41">
        <v>342514</v>
      </c>
      <c r="K21" s="41">
        <v>6746910</v>
      </c>
    </row>
    <row r="22" spans="1:11" s="7" customFormat="1" ht="15" customHeight="1">
      <c r="A22" s="39" t="s">
        <v>29</v>
      </c>
      <c r="B22" s="40">
        <v>27309</v>
      </c>
      <c r="C22" s="41">
        <v>-13001</v>
      </c>
      <c r="D22" s="42">
        <v>-32.299999999999997</v>
      </c>
      <c r="E22" s="41">
        <v>84767</v>
      </c>
      <c r="F22" s="41">
        <v>6066</v>
      </c>
      <c r="G22" s="42">
        <v>7.7</v>
      </c>
      <c r="H22" s="42">
        <v>132.6</v>
      </c>
      <c r="I22" s="42">
        <v>6.7</v>
      </c>
      <c r="J22" s="41">
        <v>63938</v>
      </c>
      <c r="K22" s="41">
        <v>1256494</v>
      </c>
    </row>
    <row r="23" spans="1:11" s="7" customFormat="1" ht="15" customHeight="1">
      <c r="A23" s="39" t="s">
        <v>30</v>
      </c>
      <c r="B23" s="40">
        <v>72812</v>
      </c>
      <c r="C23" s="41">
        <v>-50177</v>
      </c>
      <c r="D23" s="42">
        <v>-40.799999999999997</v>
      </c>
      <c r="E23" s="41">
        <v>166159</v>
      </c>
      <c r="F23" s="41">
        <v>-43586</v>
      </c>
      <c r="G23" s="42">
        <v>-20.8</v>
      </c>
      <c r="H23" s="42">
        <v>125.2</v>
      </c>
      <c r="I23" s="42">
        <v>4.8</v>
      </c>
      <c r="J23" s="41">
        <v>132675</v>
      </c>
      <c r="K23" s="41">
        <v>3439937</v>
      </c>
    </row>
    <row r="24" spans="1:11" s="7" customFormat="1" ht="15" customHeight="1">
      <c r="A24" s="39" t="s">
        <v>31</v>
      </c>
      <c r="B24" s="40">
        <v>13165</v>
      </c>
      <c r="C24" s="41">
        <v>-1129</v>
      </c>
      <c r="D24" s="42">
        <v>-7.9</v>
      </c>
      <c r="E24" s="41">
        <v>36783</v>
      </c>
      <c r="F24" s="41">
        <v>-3505</v>
      </c>
      <c r="G24" s="42">
        <v>-8.6999999999999993</v>
      </c>
      <c r="H24" s="42">
        <v>84.1</v>
      </c>
      <c r="I24" s="42">
        <v>6.4</v>
      </c>
      <c r="J24" s="41">
        <v>43712</v>
      </c>
      <c r="K24" s="41">
        <v>578800</v>
      </c>
    </row>
    <row r="25" spans="1:11" s="7" customFormat="1" ht="15" customHeight="1">
      <c r="A25" s="39" t="s">
        <v>32</v>
      </c>
      <c r="B25" s="40">
        <v>29351</v>
      </c>
      <c r="C25" s="41">
        <v>-33680</v>
      </c>
      <c r="D25" s="42">
        <v>-53.4</v>
      </c>
      <c r="E25" s="41">
        <v>128314</v>
      </c>
      <c r="F25" s="41">
        <v>-14403</v>
      </c>
      <c r="G25" s="42">
        <v>-10.1</v>
      </c>
      <c r="H25" s="42">
        <v>71.599999999999994</v>
      </c>
      <c r="I25" s="42">
        <v>3.5</v>
      </c>
      <c r="J25" s="41">
        <v>179135</v>
      </c>
      <c r="K25" s="41">
        <v>3692177</v>
      </c>
    </row>
    <row r="26" spans="1:11" s="7" customFormat="1" ht="15" customHeight="1">
      <c r="A26" s="39" t="s">
        <v>33</v>
      </c>
      <c r="B26" s="40">
        <v>101161</v>
      </c>
      <c r="C26" s="41">
        <v>-137328</v>
      </c>
      <c r="D26" s="42">
        <v>-57.6</v>
      </c>
      <c r="E26" s="41">
        <v>412500</v>
      </c>
      <c r="F26" s="41">
        <v>-197644</v>
      </c>
      <c r="G26" s="42">
        <v>-32.4</v>
      </c>
      <c r="H26" s="42">
        <v>99</v>
      </c>
      <c r="I26" s="42">
        <v>5.2</v>
      </c>
      <c r="J26" s="41">
        <v>416543</v>
      </c>
      <c r="K26" s="41">
        <v>7903944</v>
      </c>
    </row>
    <row r="27" spans="1:11" s="7" customFormat="1" ht="15" customHeight="1">
      <c r="A27" s="39" t="s">
        <v>34</v>
      </c>
      <c r="B27" s="40">
        <v>66552</v>
      </c>
      <c r="C27" s="41">
        <v>11135</v>
      </c>
      <c r="D27" s="42">
        <v>20.100000000000001</v>
      </c>
      <c r="E27" s="41">
        <v>154523</v>
      </c>
      <c r="F27" s="41">
        <v>33368</v>
      </c>
      <c r="G27" s="42">
        <v>27.5</v>
      </c>
      <c r="H27" s="42">
        <v>124.8</v>
      </c>
      <c r="I27" s="42">
        <v>5.3</v>
      </c>
      <c r="J27" s="41">
        <v>123770</v>
      </c>
      <c r="K27" s="41">
        <v>2926149</v>
      </c>
    </row>
    <row r="28" spans="1:11" s="7" customFormat="1" ht="15" customHeight="1">
      <c r="A28" s="39" t="s">
        <v>35</v>
      </c>
      <c r="B28" s="40">
        <v>15891</v>
      </c>
      <c r="C28" s="41">
        <v>-22372</v>
      </c>
      <c r="D28" s="42">
        <v>-58.5</v>
      </c>
      <c r="E28" s="41">
        <v>45418</v>
      </c>
      <c r="F28" s="41">
        <v>-13591</v>
      </c>
      <c r="G28" s="42">
        <v>-23</v>
      </c>
      <c r="H28" s="42">
        <v>164.1</v>
      </c>
      <c r="I28" s="42">
        <v>7.9</v>
      </c>
      <c r="J28" s="41">
        <v>27670</v>
      </c>
      <c r="K28" s="41">
        <v>572000</v>
      </c>
    </row>
    <row r="29" spans="1:11" s="7" customFormat="1" ht="15" customHeight="1">
      <c r="A29" s="39" t="s">
        <v>36</v>
      </c>
      <c r="B29" s="40">
        <v>1399</v>
      </c>
      <c r="C29" s="41">
        <v>-109</v>
      </c>
      <c r="D29" s="42">
        <v>-7.2</v>
      </c>
      <c r="E29" s="41">
        <v>3056</v>
      </c>
      <c r="F29" s="41">
        <v>634</v>
      </c>
      <c r="G29" s="42">
        <v>26.2</v>
      </c>
      <c r="H29" s="42">
        <v>204.6</v>
      </c>
      <c r="I29" s="42">
        <v>10</v>
      </c>
      <c r="J29" s="41">
        <v>1494</v>
      </c>
      <c r="K29" s="41">
        <v>30624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2026-03-12T00:26:57Z</cp:lastPrinted>
  <dcterms:created xsi:type="dcterms:W3CDTF">2002-04-18T02:50:59Z</dcterms:created>
  <dcterms:modified xsi:type="dcterms:W3CDTF">2026-03-12T00:26:57Z</dcterms:modified>
</cp:coreProperties>
</file>