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<sst xmlns="http://schemas.openxmlformats.org/spreadsheetml/2006/main" count="42" uniqueCount="40">
  <si>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</si>
  <si>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</si>
  <si>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</si>
  <si>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</si>
  <si>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</si>
  <si>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</si>
  <si>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</si>
  <si>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</si>
  <si>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</si>
  <si>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</si>
  <si>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</si>
  <si>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</si>
  <si>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</si>
  <si>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</si>
  <si>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</si>
  <si>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</si>
  <si>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</si>
  <si>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</si>
  <si>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</si>
  <si>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</si>
  <si>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</si>
  <si>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</si>
  <si>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</si>
  <si>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</si>
  <si>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</si>
  <si>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</si>
  <si>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</si>
  <si>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</si>
  <si>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</si>
  <si>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</si>
  <si>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</si>
  <si>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</si>
  <si>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</si>
  <si>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</si>
  <si>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</si>
  <si>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</si>
  <si>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</si>
  <si>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</si>
  <si>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2月</t>
  </si>
  <si>
    <t>表3-6　地價稅實徵淨額－按地區別分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</si>
</sst>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183941</v>
      </c>
      <c r="C7" s="41">
        <v>-49308</v>
      </c>
      <c r="D7" s="42">
        <v>-21.1</v>
      </c>
      <c r="E7" s="41">
        <v>866965</v>
      </c>
      <c r="F7" s="41">
        <v>-421715</v>
      </c>
      <c r="G7" s="42">
        <v>-32.700000000000003</v>
      </c>
      <c r="H7" s="42">
        <v>85.2</v>
      </c>
      <c r="I7" s="42">
        <v>0.9</v>
      </c>
      <c r="J7" s="41">
        <v>1018000</v>
      </c>
      <c r="K7" s="41">
        <v>98622819</v>
      </c>
    </row>
    <row r="8" spans="1:11" s="7" customFormat="1" ht="15" customHeight="1">
      <c r="A8" s="39" t="s">
        <v>16</v>
      </c>
      <c r="B8" s="40">
        <v>23559</v>
      </c>
      <c r="C8" s="41">
        <v>-8894</v>
      </c>
      <c r="D8" s="42">
        <v>-27.4</v>
      </c>
      <c r="E8" s="41">
        <v>245349</v>
      </c>
      <c r="F8" s="41">
        <v>-47688</v>
      </c>
      <c r="G8" s="42">
        <v>-16.3</v>
      </c>
      <c r="H8" s="42">
        <v>62.4</v>
      </c>
      <c r="I8" s="42">
        <v>1.4</v>
      </c>
      <c r="J8" s="41">
        <v>393307</v>
      </c>
      <c r="K8" s="41">
        <v>17192000</v>
      </c>
    </row>
    <row r="9" spans="1:11" s="7" customFormat="1" ht="15" customHeight="1">
      <c r="A9" s="39" t="s">
        <v>17</v>
      </c>
      <c r="B9" s="40">
        <v>29518</v>
      </c>
      <c r="C9" s="41">
        <v>26886</v>
      </c>
      <c r="D9" s="42">
        <v>1021.5</v>
      </c>
      <c r="E9" s="41">
        <v>74974</v>
      </c>
      <c r="F9" s="41">
        <v>-57266</v>
      </c>
      <c r="G9" s="42">
        <v>-43.3</v>
      </c>
      <c r="H9" s="42">
        <v>66.599999999999994</v>
      </c>
      <c r="I9" s="42">
        <v>0.3</v>
      </c>
      <c r="J9" s="41">
        <v>112584</v>
      </c>
      <c r="K9" s="41">
        <v>29290000</v>
      </c>
    </row>
    <row r="10" spans="1:11" s="7" customFormat="1" ht="15" customHeight="1">
      <c r="A10" s="39" t="s">
        <v>18</v>
      </c>
      <c r="B10" s="40">
        <v>20276</v>
      </c>
      <c r="C10" s="41">
        <v>-2888</v>
      </c>
      <c r="D10" s="42">
        <v>-12.5</v>
      </c>
      <c r="E10" s="41">
        <v>83611</v>
      </c>
      <c r="F10" s="41">
        <v>-131123</v>
      </c>
      <c r="G10" s="42">
        <v>-61.1</v>
      </c>
      <c r="H10" s="42">
        <v>72.099999999999994</v>
      </c>
      <c r="I10" s="42">
        <v>0.9</v>
      </c>
      <c r="J10" s="41">
        <v>116000</v>
      </c>
      <c r="K10" s="41">
        <v>9810000</v>
      </c>
    </row>
    <row r="11" spans="1:11" s="7" customFormat="1" ht="15" customHeight="1">
      <c r="A11" s="39" t="s">
        <v>19</v>
      </c>
      <c r="B11" s="40">
        <v>9513</v>
      </c>
      <c r="C11" s="41">
        <v>-34627</v>
      </c>
      <c r="D11" s="42">
        <v>-78.400000000000006</v>
      </c>
      <c r="E11" s="41">
        <v>111575</v>
      </c>
      <c r="F11" s="41">
        <v>-29606</v>
      </c>
      <c r="G11" s="42">
        <v>-21</v>
      </c>
      <c r="H11" s="42">
        <v>146.19999999999999</v>
      </c>
      <c r="I11" s="42">
        <v>1.6</v>
      </c>
      <c r="J11" s="41">
        <v>76339</v>
      </c>
      <c r="K11" s="41">
        <v>7000000</v>
      </c>
    </row>
    <row r="12" spans="1:11" s="7" customFormat="1" ht="15" customHeight="1">
      <c r="A12" s="39" t="s">
        <v>20</v>
      </c>
      <c r="B12" s="40">
        <v>15081</v>
      </c>
      <c r="C12" s="41">
        <v>4290</v>
      </c>
      <c r="D12" s="42">
        <v>39.799999999999997</v>
      </c>
      <c r="E12" s="41">
        <v>134997</v>
      </c>
      <c r="F12" s="41">
        <v>-24745</v>
      </c>
      <c r="G12" s="42">
        <v>-15.5</v>
      </c>
      <c r="H12" s="42">
        <v>128.6</v>
      </c>
      <c r="I12" s="42">
        <v>1.9</v>
      </c>
      <c r="J12" s="41">
        <v>105000</v>
      </c>
      <c r="K12" s="41">
        <v>6949770</v>
      </c>
    </row>
    <row r="13" spans="1:11" s="7" customFormat="1" ht="15" customHeight="1">
      <c r="A13" s="39" t="s">
        <v>21</v>
      </c>
      <c r="B13" s="40">
        <v>38909</v>
      </c>
      <c r="C13" s="41">
        <v>3724</v>
      </c>
      <c r="D13" s="42">
        <v>10.6</v>
      </c>
      <c r="E13" s="41">
        <v>96578</v>
      </c>
      <c r="F13" s="41">
        <v>-39680</v>
      </c>
      <c r="G13" s="42">
        <v>-29.1</v>
      </c>
      <c r="H13" s="42">
        <v>67.599999999999994</v>
      </c>
      <c r="I13" s="42">
        <v>0.8</v>
      </c>
      <c r="J13" s="41">
        <v>142944</v>
      </c>
      <c r="K13" s="41">
        <v>12540000</v>
      </c>
    </row>
    <row r="14" spans="1:11" s="7" customFormat="1" ht="15" customHeight="1">
      <c r="A14" s="39" t="s">
        <v>22</v>
      </c>
      <c r="B14" s="40">
        <v>3357</v>
      </c>
      <c r="C14" s="41">
        <v>-3797</v>
      </c>
      <c r="D14" s="42">
        <v>-53.1</v>
      </c>
      <c r="E14" s="41">
        <v>7385</v>
      </c>
      <c r="F14" s="41">
        <v>-4031</v>
      </c>
      <c r="G14" s="42">
        <v>-35.299999999999997</v>
      </c>
      <c r="H14" s="42">
        <v>61.1</v>
      </c>
      <c r="I14" s="42">
        <v>0.7</v>
      </c>
      <c r="J14" s="41">
        <v>12082</v>
      </c>
      <c r="K14" s="41">
        <v>1134134</v>
      </c>
    </row>
    <row r="15" spans="1:11" s="7" customFormat="1" ht="15" customHeight="1">
      <c r="A15" s="39" t="s">
        <v>23</v>
      </c>
      <c r="B15" s="40">
        <v>1523</v>
      </c>
      <c r="C15" s="41">
        <v>-1672</v>
      </c>
      <c r="D15" s="42">
        <v>-52.3</v>
      </c>
      <c r="E15" s="41">
        <v>4296</v>
      </c>
      <c r="F15" s="41">
        <v>-4554</v>
      </c>
      <c r="G15" s="42">
        <v>-51.5</v>
      </c>
      <c r="H15" s="42">
        <v>180.2</v>
      </c>
      <c r="I15" s="42">
        <v>0.2</v>
      </c>
      <c r="J15" s="41">
        <v>2384</v>
      </c>
      <c r="K15" s="41">
        <v>1777695</v>
      </c>
    </row>
    <row r="16" spans="1:11" s="7" customFormat="1" ht="15" customHeight="1">
      <c r="A16" s="39" t="s">
        <v>24</v>
      </c>
      <c r="B16" s="40">
        <v>6699</v>
      </c>
      <c r="C16" s="41">
        <v>-1056</v>
      </c>
      <c r="D16" s="42">
        <v>-13.6</v>
      </c>
      <c r="E16" s="41">
        <v>17491</v>
      </c>
      <c r="F16" s="41">
        <v>-59025</v>
      </c>
      <c r="G16" s="42">
        <v>-77.099999999999994</v>
      </c>
      <c r="H16" s="42">
        <v>333.5</v>
      </c>
      <c r="I16" s="42">
        <v>1.2</v>
      </c>
      <c r="J16" s="41">
        <v>5244</v>
      </c>
      <c r="K16" s="41">
        <v>1419300</v>
      </c>
    </row>
    <row r="17" spans="1:11" s="7" customFormat="1" ht="15" customHeight="1">
      <c r="A17" s="39" t="s">
        <v>25</v>
      </c>
      <c r="B17" s="40">
        <v>4372</v>
      </c>
      <c r="C17" s="41">
        <v>-3831</v>
      </c>
      <c r="D17" s="42">
        <v>-46.7</v>
      </c>
      <c r="E17" s="41">
        <v>15599</v>
      </c>
      <c r="F17" s="41">
        <v>-2709</v>
      </c>
      <c r="G17" s="42">
        <v>-14.8</v>
      </c>
      <c r="H17" s="42">
        <v>195</v>
      </c>
      <c r="I17" s="42">
        <v>0.7</v>
      </c>
      <c r="J17" s="41">
        <v>8000</v>
      </c>
      <c r="K17" s="41">
        <v>2250000</v>
      </c>
    </row>
    <row r="18" spans="1:11" s="7" customFormat="1" ht="15" customHeight="1">
      <c r="A18" s="39" t="s">
        <v>26</v>
      </c>
      <c r="B18" s="40">
        <v>2929</v>
      </c>
      <c r="C18" s="41">
        <v>-850</v>
      </c>
      <c r="D18" s="42">
        <v>-22.5</v>
      </c>
      <c r="E18" s="41">
        <v>7966</v>
      </c>
      <c r="F18" s="41">
        <v>329</v>
      </c>
      <c r="G18" s="42">
        <v>4.3</v>
      </c>
      <c r="H18" s="42" t="s">
        <v>13</v>
      </c>
      <c r="I18" s="42">
        <v>1.3</v>
      </c>
      <c r="J18" s="43">
        <v>0</v>
      </c>
      <c r="K18" s="41">
        <v>630000</v>
      </c>
    </row>
    <row r="19" spans="1:11" s="7" customFormat="1" ht="15" customHeight="1">
      <c r="A19" s="39" t="s">
        <v>27</v>
      </c>
      <c r="B19" s="40">
        <v>7694</v>
      </c>
      <c r="C19" s="41">
        <v>-3305</v>
      </c>
      <c r="D19" s="42">
        <v>-30</v>
      </c>
      <c r="E19" s="41">
        <v>10813</v>
      </c>
      <c r="F19" s="41">
        <v>-5546</v>
      </c>
      <c r="G19" s="42">
        <v>-33.9</v>
      </c>
      <c r="H19" s="42">
        <v>270.3</v>
      </c>
      <c r="I19" s="42">
        <v>0.7</v>
      </c>
      <c r="J19" s="41">
        <v>4000</v>
      </c>
      <c r="K19" s="41">
        <v>1660000</v>
      </c>
    </row>
    <row r="20" spans="1:11" s="7" customFormat="1" ht="15" customHeight="1">
      <c r="A20" s="39" t="s">
        <v>28</v>
      </c>
      <c r="B20" s="40">
        <v>1161</v>
      </c>
      <c r="C20" s="41">
        <v>-1709</v>
      </c>
      <c r="D20" s="42">
        <v>-59.5</v>
      </c>
      <c r="E20" s="41">
        <v>4663</v>
      </c>
      <c r="F20" s="41">
        <v>-1292</v>
      </c>
      <c r="G20" s="42">
        <v>-21.7</v>
      </c>
      <c r="H20" s="42">
        <v>423.9</v>
      </c>
      <c r="I20" s="42">
        <v>0.6</v>
      </c>
      <c r="J20" s="41">
        <v>1100</v>
      </c>
      <c r="K20" s="41">
        <v>797600</v>
      </c>
    </row>
    <row r="21" spans="1:11" s="7" customFormat="1" ht="15" customHeight="1">
      <c r="A21" s="39" t="s">
        <v>29</v>
      </c>
      <c r="B21" s="40">
        <v>6833</v>
      </c>
      <c r="C21" s="41">
        <v>-213</v>
      </c>
      <c r="D21" s="42">
        <v>-3</v>
      </c>
      <c r="E21" s="41">
        <v>22244</v>
      </c>
      <c r="F21" s="41">
        <v>12486</v>
      </c>
      <c r="G21" s="42">
        <v>128</v>
      </c>
      <c r="H21" s="42">
        <v>278.10000000000002</v>
      </c>
      <c r="I21" s="42">
        <v>1.5</v>
      </c>
      <c r="J21" s="41">
        <v>8000</v>
      </c>
      <c r="K21" s="41">
        <v>1450000</v>
      </c>
    </row>
    <row r="22" spans="1:11" s="7" customFormat="1" ht="15" customHeight="1">
      <c r="A22" s="39" t="s">
        <v>30</v>
      </c>
      <c r="B22" s="40">
        <v>1443</v>
      </c>
      <c r="C22" s="41">
        <v>-942</v>
      </c>
      <c r="D22" s="42">
        <v>-39.5</v>
      </c>
      <c r="E22" s="41">
        <v>3779</v>
      </c>
      <c r="F22" s="41">
        <v>-1012</v>
      </c>
      <c r="G22" s="42">
        <v>-21.1</v>
      </c>
      <c r="H22" s="42">
        <v>157.5</v>
      </c>
      <c r="I22" s="42">
        <v>1.8</v>
      </c>
      <c r="J22" s="41">
        <v>2400</v>
      </c>
      <c r="K22" s="41">
        <v>207010</v>
      </c>
    </row>
    <row r="23" spans="1:11" s="7" customFormat="1" ht="15" customHeight="1">
      <c r="A23" s="39" t="s">
        <v>31</v>
      </c>
      <c r="B23" s="40">
        <v>3453</v>
      </c>
      <c r="C23" s="41">
        <v>-4187</v>
      </c>
      <c r="D23" s="42">
        <v>-54.8</v>
      </c>
      <c r="E23" s="41">
        <v>6004</v>
      </c>
      <c r="F23" s="41">
        <v>-8012</v>
      </c>
      <c r="G23" s="42">
        <v>-57.2</v>
      </c>
      <c r="H23" s="42">
        <v>50.8</v>
      </c>
      <c r="I23" s="42">
        <v>1</v>
      </c>
      <c r="J23" s="41">
        <v>11817</v>
      </c>
      <c r="K23" s="41">
        <v>580000</v>
      </c>
    </row>
    <row r="24" spans="1:11" s="7" customFormat="1" ht="15" customHeight="1">
      <c r="A24" s="39" t="s">
        <v>32</v>
      </c>
      <c r="B24" s="40">
        <v>330</v>
      </c>
      <c r="C24" s="41">
        <v>-224</v>
      </c>
      <c r="D24" s="42">
        <v>-40.4</v>
      </c>
      <c r="E24" s="41">
        <v>917</v>
      </c>
      <c r="F24" s="41">
        <v>108</v>
      </c>
      <c r="G24" s="42">
        <v>13.3</v>
      </c>
      <c r="H24" s="42">
        <v>119.2</v>
      </c>
      <c r="I24" s="42">
        <v>1.1000000000000001</v>
      </c>
      <c r="J24" s="41">
        <v>769</v>
      </c>
      <c r="K24" s="41">
        <v>84000</v>
      </c>
    </row>
    <row r="25" spans="1:11" s="7" customFormat="1" ht="15" customHeight="1">
      <c r="A25" s="39" t="s">
        <v>33</v>
      </c>
      <c r="B25" s="40">
        <v>2399</v>
      </c>
      <c r="C25" s="41">
        <v>-915</v>
      </c>
      <c r="D25" s="42">
        <v>-27.6</v>
      </c>
      <c r="E25" s="41">
        <v>7612</v>
      </c>
      <c r="F25" s="41">
        <v>-1401</v>
      </c>
      <c r="G25" s="42">
        <v>-15.5</v>
      </c>
      <c r="H25" s="42">
        <v>152.19999999999999</v>
      </c>
      <c r="I25" s="42">
        <v>0.7</v>
      </c>
      <c r="J25" s="41">
        <v>5000</v>
      </c>
      <c r="K25" s="41">
        <v>1095464</v>
      </c>
    </row>
    <row r="26" spans="1:11" s="7" customFormat="1" ht="15" customHeight="1">
      <c r="A26" s="39" t="s">
        <v>34</v>
      </c>
      <c r="B26" s="40">
        <v>2322</v>
      </c>
      <c r="C26" s="41">
        <v>-14196</v>
      </c>
      <c r="D26" s="42">
        <v>-85.9</v>
      </c>
      <c r="E26" s="41">
        <v>6987</v>
      </c>
      <c r="F26" s="41">
        <v>-15695</v>
      </c>
      <c r="G26" s="42">
        <v>-69.2</v>
      </c>
      <c r="H26" s="42">
        <v>82.2</v>
      </c>
      <c r="I26" s="42">
        <v>0.4</v>
      </c>
      <c r="J26" s="41">
        <v>8500</v>
      </c>
      <c r="K26" s="41">
        <v>1883697</v>
      </c>
    </row>
    <row r="27" spans="1:11" s="7" customFormat="1" ht="15" customHeight="1">
      <c r="A27" s="39" t="s">
        <v>35</v>
      </c>
      <c r="B27" s="40">
        <v>2577</v>
      </c>
      <c r="C27" s="41">
        <v>-396</v>
      </c>
      <c r="D27" s="42">
        <v>-13.3</v>
      </c>
      <c r="E27" s="41">
        <v>3168</v>
      </c>
      <c r="F27" s="41">
        <v>-1094</v>
      </c>
      <c r="G27" s="42">
        <v>-25.7</v>
      </c>
      <c r="H27" s="42">
        <v>179</v>
      </c>
      <c r="I27" s="42">
        <v>0.4</v>
      </c>
      <c r="J27" s="41">
        <v>1770</v>
      </c>
      <c r="K27" s="41">
        <v>828149</v>
      </c>
    </row>
    <row r="28" spans="1:11" s="7" customFormat="1" ht="15" customHeight="1">
      <c r="A28" s="39" t="s">
        <v>36</v>
      </c>
      <c r="B28" s="40">
        <v>74</v>
      </c>
      <c r="C28" s="41">
        <v>-86</v>
      </c>
      <c r="D28" s="42">
        <v>-53.8</v>
      </c>
      <c r="E28" s="41">
        <v>837</v>
      </c>
      <c r="F28" s="41">
        <v>117</v>
      </c>
      <c r="G28" s="42">
        <v>16.3</v>
      </c>
      <c r="H28" s="42">
        <v>110.1</v>
      </c>
      <c r="I28" s="42">
        <v>2.1</v>
      </c>
      <c r="J28" s="41">
        <v>760</v>
      </c>
      <c r="K28" s="41">
        <v>39000</v>
      </c>
    </row>
    <row r="29" spans="1:11" s="7" customFormat="1" ht="15" customHeight="1">
      <c r="A29" s="39" t="s">
        <v>37</v>
      </c>
      <c r="B29" s="40">
        <v>-81</v>
      </c>
      <c r="C29" s="41">
        <v>-420</v>
      </c>
      <c r="D29" s="42" t="s">
        <v>13</v>
      </c>
      <c r="E29" s="41">
        <v>120</v>
      </c>
      <c r="F29" s="41">
        <v>-276</v>
      </c>
      <c r="G29" s="42">
        <v>-69.7</v>
      </c>
      <c r="H29" s="42" t="s">
        <v>13</v>
      </c>
      <c r="I29" s="42">
        <v>2.4</v>
      </c>
      <c r="J29" s="43">
        <v>0</v>
      </c>
      <c r="K29" s="41">
        <v>5000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2026-03-12T00:27:10Z</cp:lastPrinted>
  <dcterms:created xsi:type="dcterms:W3CDTF">2002-04-18T02:50:59Z</dcterms:created>
  <dcterms:modified xsi:type="dcterms:W3CDTF">2026-03-12T00:27:10Z</dcterms:modified>
</cp:coreProperties>
</file>