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<sst xmlns="http://schemas.openxmlformats.org/spreadsheetml/2006/main" count="39" uniqueCount="39">
  <si>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</si>
  <si>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</si>
  <si>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</si>
  <si>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</si>
  <si>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</si>
  <si>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</si>
  <si>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</si>
  <si>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</si>
  <si>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</si>
  <si>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</si>
  <si>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</si>
  <si>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</si>
  <si>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</si>
  <si>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</si>
  <si>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</si>
  <si>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</si>
  <si>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</si>
  <si>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</si>
  <si>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</si>
  <si>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</si>
  <si>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</si>
  <si>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</si>
  <si>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</si>
  <si>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</si>
  <si>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</si>
  <si>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</si>
  <si>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</si>
  <si>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</si>
  <si>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</si>
  <si>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</si>
  <si>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</si>
  <si>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</si>
  <si>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</si>
  <si>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</si>
  <si>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</si>
  <si>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</si>
  <si>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</si>
  <si>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2月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</si>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</sst>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3848323</v>
      </c>
      <c r="C7" s="41">
        <v>-2730243</v>
      </c>
      <c r="D7" s="42">
        <v>-41.5</v>
      </c>
      <c r="E7" s="41">
        <v>10520366</v>
      </c>
      <c r="F7" s="41">
        <v>-2215572</v>
      </c>
      <c r="G7" s="42">
        <v>-17.399999999999999</v>
      </c>
      <c r="H7" s="42">
        <v>82.8</v>
      </c>
      <c r="I7" s="42">
        <v>13.2</v>
      </c>
      <c r="J7" s="41">
        <v>12710276</v>
      </c>
      <c r="K7" s="41">
        <v>79801802</v>
      </c>
    </row>
    <row r="8" spans="1:11" s="7" customFormat="1" ht="15" customHeight="1">
      <c r="A8" s="39" t="s">
        <v>15</v>
      </c>
      <c r="B8" s="40">
        <v>892201</v>
      </c>
      <c r="C8" s="41">
        <v>-469595</v>
      </c>
      <c r="D8" s="42">
        <v>-34.5</v>
      </c>
      <c r="E8" s="41">
        <v>2342540</v>
      </c>
      <c r="F8" s="41">
        <v>-391293</v>
      </c>
      <c r="G8" s="42">
        <v>-14.3</v>
      </c>
      <c r="H8" s="42">
        <v>81.2</v>
      </c>
      <c r="I8" s="42">
        <v>13.9</v>
      </c>
      <c r="J8" s="41">
        <v>2884786</v>
      </c>
      <c r="K8" s="41">
        <v>16870000</v>
      </c>
    </row>
    <row r="9" spans="1:11" s="7" customFormat="1" ht="15" customHeight="1">
      <c r="A9" s="39" t="s">
        <v>16</v>
      </c>
      <c r="B9" s="40">
        <v>937541</v>
      </c>
      <c r="C9" s="41">
        <v>-420939</v>
      </c>
      <c r="D9" s="42">
        <v>-31</v>
      </c>
      <c r="E9" s="41">
        <v>2378056</v>
      </c>
      <c r="F9" s="41">
        <v>-262982</v>
      </c>
      <c r="G9" s="42">
        <v>-10</v>
      </c>
      <c r="H9" s="42">
        <v>87.4</v>
      </c>
      <c r="I9" s="42">
        <v>14.7</v>
      </c>
      <c r="J9" s="41">
        <v>2719980</v>
      </c>
      <c r="K9" s="41">
        <v>16200000</v>
      </c>
    </row>
    <row r="10" spans="1:11" s="7" customFormat="1" ht="15" customHeight="1">
      <c r="A10" s="39" t="s">
        <v>17</v>
      </c>
      <c r="B10" s="40">
        <v>354651</v>
      </c>
      <c r="C10" s="41">
        <v>-493939</v>
      </c>
      <c r="D10" s="42">
        <v>-58.2</v>
      </c>
      <c r="E10" s="41">
        <v>1259741</v>
      </c>
      <c r="F10" s="41">
        <v>-188118</v>
      </c>
      <c r="G10" s="42">
        <v>-13</v>
      </c>
      <c r="H10" s="42">
        <v>76.400000000000006</v>
      </c>
      <c r="I10" s="42">
        <v>12.2</v>
      </c>
      <c r="J10" s="41">
        <v>1648036</v>
      </c>
      <c r="K10" s="41">
        <v>10300000</v>
      </c>
    </row>
    <row r="11" spans="1:11" s="7" customFormat="1" ht="15" customHeight="1">
      <c r="A11" s="39" t="s">
        <v>18</v>
      </c>
      <c r="B11" s="40">
        <v>499824</v>
      </c>
      <c r="C11" s="41">
        <v>-578173</v>
      </c>
      <c r="D11" s="42">
        <v>-53.6</v>
      </c>
      <c r="E11" s="41">
        <v>1435583</v>
      </c>
      <c r="F11" s="41">
        <v>-575251</v>
      </c>
      <c r="G11" s="42">
        <v>-28.6</v>
      </c>
      <c r="H11" s="42">
        <v>76.900000000000006</v>
      </c>
      <c r="I11" s="42">
        <v>11.6</v>
      </c>
      <c r="J11" s="41">
        <v>1865632</v>
      </c>
      <c r="K11" s="41">
        <v>12400000</v>
      </c>
    </row>
    <row r="12" spans="1:11" s="7" customFormat="1" ht="15" customHeight="1">
      <c r="A12" s="39" t="s">
        <v>19</v>
      </c>
      <c r="B12" s="40">
        <v>306414</v>
      </c>
      <c r="C12" s="41">
        <v>-133027</v>
      </c>
      <c r="D12" s="42">
        <v>-30.3</v>
      </c>
      <c r="E12" s="41">
        <v>770333</v>
      </c>
      <c r="F12" s="41">
        <v>31760</v>
      </c>
      <c r="G12" s="42">
        <v>4.3</v>
      </c>
      <c r="H12" s="42">
        <v>104.8</v>
      </c>
      <c r="I12" s="42">
        <v>15.3</v>
      </c>
      <c r="J12" s="41">
        <v>735000</v>
      </c>
      <c r="K12" s="41">
        <v>5030042</v>
      </c>
    </row>
    <row r="13" spans="1:11" s="7" customFormat="1" ht="15" customHeight="1">
      <c r="A13" s="39" t="s">
        <v>20</v>
      </c>
      <c r="B13" s="40">
        <v>258455</v>
      </c>
      <c r="C13" s="41">
        <v>-151181</v>
      </c>
      <c r="D13" s="42">
        <v>-36.9</v>
      </c>
      <c r="E13" s="41">
        <v>696691</v>
      </c>
      <c r="F13" s="41">
        <v>-179100</v>
      </c>
      <c r="G13" s="42">
        <v>-20.5</v>
      </c>
      <c r="H13" s="42">
        <v>73.3</v>
      </c>
      <c r="I13" s="42">
        <v>11.2</v>
      </c>
      <c r="J13" s="41">
        <v>950000</v>
      </c>
      <c r="K13" s="41">
        <v>6200000</v>
      </c>
    </row>
    <row r="14" spans="1:11" s="7" customFormat="1" ht="15" customHeight="1">
      <c r="A14" s="39" t="s">
        <v>21</v>
      </c>
      <c r="B14" s="40">
        <v>84640</v>
      </c>
      <c r="C14" s="41">
        <v>-39434</v>
      </c>
      <c r="D14" s="42">
        <v>-31.8</v>
      </c>
      <c r="E14" s="41">
        <v>189733</v>
      </c>
      <c r="F14" s="41">
        <v>-96445</v>
      </c>
      <c r="G14" s="42">
        <v>-33.700000000000003</v>
      </c>
      <c r="H14" s="42">
        <v>92.1</v>
      </c>
      <c r="I14" s="42">
        <v>13.8</v>
      </c>
      <c r="J14" s="41">
        <v>205931</v>
      </c>
      <c r="K14" s="41">
        <v>1372875</v>
      </c>
    </row>
    <row r="15" spans="1:11" s="7" customFormat="1" ht="15" customHeight="1">
      <c r="A15" s="39" t="s">
        <v>22</v>
      </c>
      <c r="B15" s="40">
        <v>88280</v>
      </c>
      <c r="C15" s="41">
        <v>-54821</v>
      </c>
      <c r="D15" s="42">
        <v>-38.299999999999997</v>
      </c>
      <c r="E15" s="41">
        <v>232986</v>
      </c>
      <c r="F15" s="41">
        <v>-116691</v>
      </c>
      <c r="G15" s="42">
        <v>-33.4</v>
      </c>
      <c r="H15" s="42">
        <v>57.5</v>
      </c>
      <c r="I15" s="42">
        <v>9.5</v>
      </c>
      <c r="J15" s="41">
        <v>405000</v>
      </c>
      <c r="K15" s="41">
        <v>2460000</v>
      </c>
    </row>
    <row r="16" spans="1:11" s="7" customFormat="1" ht="15" customHeight="1">
      <c r="A16" s="39" t="s">
        <v>23</v>
      </c>
      <c r="B16" s="40">
        <v>51354</v>
      </c>
      <c r="C16" s="41">
        <v>-49516</v>
      </c>
      <c r="D16" s="42">
        <v>-49.1</v>
      </c>
      <c r="E16" s="41">
        <v>161456</v>
      </c>
      <c r="F16" s="41">
        <v>-121789</v>
      </c>
      <c r="G16" s="42">
        <v>-43</v>
      </c>
      <c r="H16" s="42">
        <v>92.3</v>
      </c>
      <c r="I16" s="42">
        <v>14.4</v>
      </c>
      <c r="J16" s="41">
        <v>175000</v>
      </c>
      <c r="K16" s="41">
        <v>1120000</v>
      </c>
    </row>
    <row r="17" spans="1:11" s="7" customFormat="1" ht="15" customHeight="1">
      <c r="A17" s="39" t="s">
        <v>24</v>
      </c>
      <c r="B17" s="40">
        <v>86735</v>
      </c>
      <c r="C17" s="41">
        <v>-55218</v>
      </c>
      <c r="D17" s="42">
        <v>-38.9</v>
      </c>
      <c r="E17" s="41">
        <v>221058</v>
      </c>
      <c r="F17" s="41">
        <v>-34576</v>
      </c>
      <c r="G17" s="42">
        <v>-13.5</v>
      </c>
      <c r="H17" s="42">
        <v>130</v>
      </c>
      <c r="I17" s="42">
        <v>15.2</v>
      </c>
      <c r="J17" s="41">
        <v>170000</v>
      </c>
      <c r="K17" s="41">
        <v>1450000</v>
      </c>
    </row>
    <row r="18" spans="1:11" s="7" customFormat="1" ht="15" customHeight="1">
      <c r="A18" s="39" t="s">
        <v>25</v>
      </c>
      <c r="B18" s="40">
        <v>23245</v>
      </c>
      <c r="C18" s="41">
        <v>-17896</v>
      </c>
      <c r="D18" s="42">
        <v>-43.5</v>
      </c>
      <c r="E18" s="41">
        <v>74724</v>
      </c>
      <c r="F18" s="41">
        <v>-18236</v>
      </c>
      <c r="G18" s="42">
        <v>-19.600000000000001</v>
      </c>
      <c r="H18" s="42">
        <v>150.4</v>
      </c>
      <c r="I18" s="42">
        <v>15</v>
      </c>
      <c r="J18" s="41">
        <v>49678</v>
      </c>
      <c r="K18" s="41">
        <v>497481</v>
      </c>
    </row>
    <row r="19" spans="1:11" s="7" customFormat="1" ht="15" customHeight="1">
      <c r="A19" s="39" t="s">
        <v>26</v>
      </c>
      <c r="B19" s="40">
        <v>35368</v>
      </c>
      <c r="C19" s="41">
        <v>-17659</v>
      </c>
      <c r="D19" s="42">
        <v>-33.299999999999997</v>
      </c>
      <c r="E19" s="41">
        <v>98620</v>
      </c>
      <c r="F19" s="41">
        <v>-34105</v>
      </c>
      <c r="G19" s="42">
        <v>-25.7</v>
      </c>
      <c r="H19" s="42">
        <v>75.900000000000006</v>
      </c>
      <c r="I19" s="42">
        <v>12.8</v>
      </c>
      <c r="J19" s="41">
        <v>130000</v>
      </c>
      <c r="K19" s="41">
        <v>770000</v>
      </c>
    </row>
    <row r="20" spans="1:11" s="7" customFormat="1" ht="15" customHeight="1">
      <c r="A20" s="39" t="s">
        <v>27</v>
      </c>
      <c r="B20" s="40">
        <v>36736</v>
      </c>
      <c r="C20" s="41">
        <v>-7945</v>
      </c>
      <c r="D20" s="42">
        <v>-17.8</v>
      </c>
      <c r="E20" s="41">
        <v>124559</v>
      </c>
      <c r="F20" s="41">
        <v>42091</v>
      </c>
      <c r="G20" s="42">
        <v>51</v>
      </c>
      <c r="H20" s="42">
        <v>192.2</v>
      </c>
      <c r="I20" s="42">
        <v>23.1</v>
      </c>
      <c r="J20" s="41">
        <v>64800</v>
      </c>
      <c r="K20" s="41">
        <v>540000</v>
      </c>
    </row>
    <row r="21" spans="1:11" s="7" customFormat="1" ht="15" customHeight="1">
      <c r="A21" s="39" t="s">
        <v>28</v>
      </c>
      <c r="B21" s="40">
        <v>43414</v>
      </c>
      <c r="C21" s="41">
        <v>-34536</v>
      </c>
      <c r="D21" s="42">
        <v>-44.3</v>
      </c>
      <c r="E21" s="41">
        <v>122108</v>
      </c>
      <c r="F21" s="41">
        <v>-47627</v>
      </c>
      <c r="G21" s="42">
        <v>-28.1</v>
      </c>
      <c r="H21" s="42">
        <v>69.8</v>
      </c>
      <c r="I21" s="42">
        <v>12.1</v>
      </c>
      <c r="J21" s="41">
        <v>175000</v>
      </c>
      <c r="K21" s="41">
        <v>1012500</v>
      </c>
    </row>
    <row r="22" spans="1:11" s="7" customFormat="1" ht="15" customHeight="1">
      <c r="A22" s="39" t="s">
        <v>29</v>
      </c>
      <c r="B22" s="40">
        <v>6667</v>
      </c>
      <c r="C22" s="41">
        <v>-4951</v>
      </c>
      <c r="D22" s="42">
        <v>-42.6</v>
      </c>
      <c r="E22" s="41">
        <v>22283</v>
      </c>
      <c r="F22" s="41">
        <v>-838</v>
      </c>
      <c r="G22" s="42">
        <v>-3.6</v>
      </c>
      <c r="H22" s="42">
        <v>69.099999999999994</v>
      </c>
      <c r="I22" s="42">
        <v>11</v>
      </c>
      <c r="J22" s="41">
        <v>32229</v>
      </c>
      <c r="K22" s="41">
        <v>203229</v>
      </c>
    </row>
    <row r="23" spans="1:11" s="7" customFormat="1" ht="15" customHeight="1">
      <c r="A23" s="39" t="s">
        <v>30</v>
      </c>
      <c r="B23" s="40">
        <v>12664</v>
      </c>
      <c r="C23" s="41">
        <v>-60013</v>
      </c>
      <c r="D23" s="42">
        <v>-82.6</v>
      </c>
      <c r="E23" s="41">
        <v>54716</v>
      </c>
      <c r="F23" s="41">
        <v>-55038</v>
      </c>
      <c r="G23" s="42">
        <v>-50.1</v>
      </c>
      <c r="H23" s="42">
        <v>125.8</v>
      </c>
      <c r="I23" s="42">
        <v>14.1</v>
      </c>
      <c r="J23" s="41">
        <v>43500</v>
      </c>
      <c r="K23" s="41">
        <v>387196</v>
      </c>
    </row>
    <row r="24" spans="1:11" s="7" customFormat="1" ht="15" customHeight="1">
      <c r="A24" s="39" t="s">
        <v>31</v>
      </c>
      <c r="B24" s="40">
        <v>8874</v>
      </c>
      <c r="C24" s="41">
        <v>378</v>
      </c>
      <c r="D24" s="42">
        <v>4.4000000000000004</v>
      </c>
      <c r="E24" s="41">
        <v>24958</v>
      </c>
      <c r="F24" s="41">
        <v>-3030</v>
      </c>
      <c r="G24" s="42">
        <v>-10.8</v>
      </c>
      <c r="H24" s="42">
        <v>74.8</v>
      </c>
      <c r="I24" s="42">
        <v>12.5</v>
      </c>
      <c r="J24" s="41">
        <v>33350</v>
      </c>
      <c r="K24" s="41">
        <v>200000</v>
      </c>
    </row>
    <row r="25" spans="1:11" s="7" customFormat="1" ht="15" customHeight="1">
      <c r="A25" s="39" t="s">
        <v>32</v>
      </c>
      <c r="B25" s="40">
        <v>7762</v>
      </c>
      <c r="C25" s="41">
        <v>-23090</v>
      </c>
      <c r="D25" s="42">
        <v>-74.8</v>
      </c>
      <c r="E25" s="41">
        <v>66471</v>
      </c>
      <c r="F25" s="41">
        <v>-7381</v>
      </c>
      <c r="G25" s="42">
        <v>-10</v>
      </c>
      <c r="H25" s="42">
        <v>57</v>
      </c>
      <c r="I25" s="42">
        <v>9.3000000000000007</v>
      </c>
      <c r="J25" s="41">
        <v>116554</v>
      </c>
      <c r="K25" s="41">
        <v>712679</v>
      </c>
    </row>
    <row r="26" spans="1:11" s="7" customFormat="1" ht="15" customHeight="1">
      <c r="A26" s="39" t="s">
        <v>33</v>
      </c>
      <c r="B26" s="40">
        <v>59598</v>
      </c>
      <c r="C26" s="41">
        <v>-108800</v>
      </c>
      <c r="D26" s="42">
        <v>-64.599999999999994</v>
      </c>
      <c r="E26" s="41">
        <v>132681</v>
      </c>
      <c r="F26" s="41">
        <v>-162470</v>
      </c>
      <c r="G26" s="42">
        <v>-55</v>
      </c>
      <c r="H26" s="42">
        <v>60</v>
      </c>
      <c r="I26" s="42">
        <v>9.1</v>
      </c>
      <c r="J26" s="41">
        <v>221000</v>
      </c>
      <c r="K26" s="41">
        <v>1461000</v>
      </c>
    </row>
    <row r="27" spans="1:11" s="7" customFormat="1" ht="15" customHeight="1">
      <c r="A27" s="39" t="s">
        <v>34</v>
      </c>
      <c r="B27" s="40">
        <v>43995</v>
      </c>
      <c r="C27" s="41">
        <v>13463</v>
      </c>
      <c r="D27" s="42">
        <v>44.1</v>
      </c>
      <c r="E27" s="41">
        <v>81005</v>
      </c>
      <c r="F27" s="41">
        <v>21862</v>
      </c>
      <c r="G27" s="42">
        <v>37</v>
      </c>
      <c r="H27" s="42">
        <v>117.4</v>
      </c>
      <c r="I27" s="42">
        <v>19.8</v>
      </c>
      <c r="J27" s="41">
        <v>69000</v>
      </c>
      <c r="K27" s="41">
        <v>410000</v>
      </c>
    </row>
    <row r="28" spans="1:11" s="7" customFormat="1" ht="15" customHeight="1">
      <c r="A28" s="39" t="s">
        <v>35</v>
      </c>
      <c r="B28" s="40">
        <v>8996</v>
      </c>
      <c r="C28" s="41">
        <v>-23617</v>
      </c>
      <c r="D28" s="42">
        <v>-72.400000000000006</v>
      </c>
      <c r="E28" s="41">
        <v>28773</v>
      </c>
      <c r="F28" s="41">
        <v>-16467</v>
      </c>
      <c r="G28" s="42">
        <v>-36.4</v>
      </c>
      <c r="H28" s="42">
        <v>191.8</v>
      </c>
      <c r="I28" s="42">
        <v>14.4</v>
      </c>
      <c r="J28" s="41">
        <v>15000</v>
      </c>
      <c r="K28" s="41">
        <v>200000</v>
      </c>
    </row>
    <row r="29" spans="1:11" s="7" customFormat="1" ht="15" customHeight="1">
      <c r="A29" s="39" t="s">
        <v>36</v>
      </c>
      <c r="B29" s="40">
        <v>909</v>
      </c>
      <c r="C29" s="41">
        <v>266</v>
      </c>
      <c r="D29" s="42">
        <v>41.4</v>
      </c>
      <c r="E29" s="41">
        <v>1291</v>
      </c>
      <c r="F29" s="41">
        <v>152</v>
      </c>
      <c r="G29" s="42">
        <v>13.3</v>
      </c>
      <c r="H29" s="42">
        <v>161.4</v>
      </c>
      <c r="I29" s="42">
        <v>26.9</v>
      </c>
      <c r="J29" s="41">
        <v>800</v>
      </c>
      <c r="K29" s="41">
        <v>4800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2026-03-12T00:27:22Z</cp:lastPrinted>
  <dcterms:created xsi:type="dcterms:W3CDTF">2002-04-18T02:50:59Z</dcterms:created>
  <dcterms:modified xsi:type="dcterms:W3CDTF">2026-03-12T00:27:22Z</dcterms:modified>
</cp:coreProperties>
</file>