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<sst xmlns="http://schemas.openxmlformats.org/spreadsheetml/2006/main" count="39" uniqueCount="39">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</sst>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2" formatCode="#,##0.0;\-#,##0.0;&quot;     －&quot;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6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5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890962</v>
      </c>
      <c r="C7" s="41">
        <v>-352806</v>
      </c>
      <c r="D7" s="42">
        <v>-28.4</v>
      </c>
      <c r="E7" s="41">
        <v>2380210</v>
      </c>
      <c r="F7" s="41">
        <v>109790</v>
      </c>
      <c r="G7" s="42">
        <v>4.8</v>
      </c>
      <c r="H7" s="42">
        <v>106.6</v>
      </c>
      <c r="I7" s="42">
        <v>15.1</v>
      </c>
      <c r="J7" s="41">
        <v>2232161</v>
      </c>
      <c r="K7" s="41">
        <v>15733344</v>
      </c>
    </row>
    <row r="8" spans="1:11" s="7" customFormat="1" ht="15" customHeight="1">
      <c r="A8" s="39" t="s">
        <v>15</v>
      </c>
      <c r="B8" s="40">
        <v>157234</v>
      </c>
      <c r="C8" s="41">
        <v>-32635</v>
      </c>
      <c r="D8" s="42">
        <v>-17.2</v>
      </c>
      <c r="E8" s="41">
        <v>421222</v>
      </c>
      <c r="F8" s="41">
        <v>69548</v>
      </c>
      <c r="G8" s="42">
        <v>19.8</v>
      </c>
      <c r="H8" s="42">
        <v>90.4</v>
      </c>
      <c r="I8" s="42">
        <v>14.2</v>
      </c>
      <c r="J8" s="41">
        <v>465758</v>
      </c>
      <c r="K8" s="41">
        <v>2970000</v>
      </c>
    </row>
    <row r="9" spans="1:11" s="7" customFormat="1" ht="15" customHeight="1">
      <c r="A9" s="39" t="s">
        <v>16</v>
      </c>
      <c r="B9" s="40">
        <v>115809</v>
      </c>
      <c r="C9" s="41">
        <v>-72287</v>
      </c>
      <c r="D9" s="42">
        <v>-38.4</v>
      </c>
      <c r="E9" s="41">
        <v>294434</v>
      </c>
      <c r="F9" s="41">
        <v>-13840</v>
      </c>
      <c r="G9" s="42">
        <v>-4.5</v>
      </c>
      <c r="H9" s="42">
        <v>105.1</v>
      </c>
      <c r="I9" s="42">
        <v>15.5</v>
      </c>
      <c r="J9" s="41">
        <v>280279</v>
      </c>
      <c r="K9" s="41">
        <v>1900000</v>
      </c>
    </row>
    <row r="10" spans="1:11" s="7" customFormat="1" ht="15" customHeight="1">
      <c r="A10" s="39" t="s">
        <v>17</v>
      </c>
      <c r="B10" s="40">
        <v>125048</v>
      </c>
      <c r="C10" s="41">
        <v>-71044</v>
      </c>
      <c r="D10" s="42">
        <v>-36.200000000000003</v>
      </c>
      <c r="E10" s="41">
        <v>353431</v>
      </c>
      <c r="F10" s="41">
        <v>-18367</v>
      </c>
      <c r="G10" s="42">
        <v>-4.9000000000000004</v>
      </c>
      <c r="H10" s="42">
        <v>101</v>
      </c>
      <c r="I10" s="42">
        <v>14.1</v>
      </c>
      <c r="J10" s="41">
        <v>350000</v>
      </c>
      <c r="K10" s="41">
        <v>2500000</v>
      </c>
    </row>
    <row r="11" spans="1:11" s="7" customFormat="1" ht="15" customHeight="1">
      <c r="A11" s="39" t="s">
        <v>18</v>
      </c>
      <c r="B11" s="40">
        <v>136109</v>
      </c>
      <c r="C11" s="41">
        <v>-55871</v>
      </c>
      <c r="D11" s="42">
        <v>-29.1</v>
      </c>
      <c r="E11" s="41">
        <v>381550</v>
      </c>
      <c r="F11" s="41">
        <v>42150</v>
      </c>
      <c r="G11" s="42">
        <v>12.4</v>
      </c>
      <c r="H11" s="42">
        <v>112.4</v>
      </c>
      <c r="I11" s="42">
        <v>13</v>
      </c>
      <c r="J11" s="41">
        <v>339589</v>
      </c>
      <c r="K11" s="41">
        <v>2928000</v>
      </c>
    </row>
    <row r="12" spans="1:11" s="7" customFormat="1" ht="15" customHeight="1">
      <c r="A12" s="39" t="s">
        <v>19</v>
      </c>
      <c r="B12" s="40">
        <v>67417</v>
      </c>
      <c r="C12" s="41">
        <v>12250</v>
      </c>
      <c r="D12" s="42">
        <v>22.2</v>
      </c>
      <c r="E12" s="41">
        <v>212300</v>
      </c>
      <c r="F12" s="41">
        <v>101472</v>
      </c>
      <c r="G12" s="42">
        <v>91.6</v>
      </c>
      <c r="H12" s="42">
        <v>118.2</v>
      </c>
      <c r="I12" s="42">
        <v>17.600000000000001</v>
      </c>
      <c r="J12" s="41">
        <v>179675</v>
      </c>
      <c r="K12" s="41">
        <v>1203623</v>
      </c>
    </row>
    <row r="13" spans="1:11" s="7" customFormat="1" ht="15" customHeight="1">
      <c r="A13" s="39" t="s">
        <v>20</v>
      </c>
      <c r="B13" s="40">
        <v>111651</v>
      </c>
      <c r="C13" s="41">
        <v>-82882</v>
      </c>
      <c r="D13" s="42">
        <v>-42.6</v>
      </c>
      <c r="E13" s="41">
        <v>295979</v>
      </c>
      <c r="F13" s="41">
        <v>-41508</v>
      </c>
      <c r="G13" s="42">
        <v>-12.3</v>
      </c>
      <c r="H13" s="42">
        <v>116.7</v>
      </c>
      <c r="I13" s="42">
        <v>16.899999999999999</v>
      </c>
      <c r="J13" s="41">
        <v>253618</v>
      </c>
      <c r="K13" s="41">
        <v>1750000</v>
      </c>
    </row>
    <row r="14" spans="1:11" s="7" customFormat="1" ht="15" customHeight="1">
      <c r="A14" s="39" t="s">
        <v>21</v>
      </c>
      <c r="B14" s="40">
        <v>15975</v>
      </c>
      <c r="C14" s="41">
        <v>-14784</v>
      </c>
      <c r="D14" s="42">
        <v>-48.1</v>
      </c>
      <c r="E14" s="41">
        <v>46988</v>
      </c>
      <c r="F14" s="41">
        <v>-5163</v>
      </c>
      <c r="G14" s="42">
        <v>-9.9</v>
      </c>
      <c r="H14" s="42">
        <v>110.4</v>
      </c>
      <c r="I14" s="42">
        <v>15.1</v>
      </c>
      <c r="J14" s="41">
        <v>42553</v>
      </c>
      <c r="K14" s="41">
        <v>311842</v>
      </c>
    </row>
    <row r="15" spans="1:11" s="7" customFormat="1" ht="15" customHeight="1">
      <c r="A15" s="39" t="s">
        <v>22</v>
      </c>
      <c r="B15" s="40">
        <v>41995</v>
      </c>
      <c r="C15" s="41">
        <v>483</v>
      </c>
      <c r="D15" s="42">
        <v>1.2</v>
      </c>
      <c r="E15" s="41">
        <v>75031</v>
      </c>
      <c r="F15" s="41">
        <v>-13887</v>
      </c>
      <c r="G15" s="42">
        <v>-15.6</v>
      </c>
      <c r="H15" s="42">
        <v>136.30000000000001</v>
      </c>
      <c r="I15" s="42">
        <v>23.2</v>
      </c>
      <c r="J15" s="41">
        <v>55060</v>
      </c>
      <c r="K15" s="41">
        <v>323850</v>
      </c>
    </row>
    <row r="16" spans="1:11" s="7" customFormat="1" ht="15" customHeight="1">
      <c r="A16" s="39" t="s">
        <v>23</v>
      </c>
      <c r="B16" s="40">
        <v>15959</v>
      </c>
      <c r="C16" s="41">
        <v>-4086</v>
      </c>
      <c r="D16" s="42">
        <v>-20.399999999999999</v>
      </c>
      <c r="E16" s="41">
        <v>47101</v>
      </c>
      <c r="F16" s="41">
        <v>9075</v>
      </c>
      <c r="G16" s="42">
        <v>23.9</v>
      </c>
      <c r="H16" s="42">
        <v>106.9</v>
      </c>
      <c r="I16" s="42">
        <v>17.5</v>
      </c>
      <c r="J16" s="41">
        <v>44077</v>
      </c>
      <c r="K16" s="41">
        <v>268802</v>
      </c>
    </row>
    <row r="17" spans="1:11" s="7" customFormat="1" ht="15" customHeight="1">
      <c r="A17" s="39" t="s">
        <v>24</v>
      </c>
      <c r="B17" s="40">
        <v>18076</v>
      </c>
      <c r="C17" s="41">
        <v>-13022</v>
      </c>
      <c r="D17" s="42">
        <v>-41.9</v>
      </c>
      <c r="E17" s="41">
        <v>54168</v>
      </c>
      <c r="F17" s="41">
        <v>-10239</v>
      </c>
      <c r="G17" s="42">
        <v>-15.9</v>
      </c>
      <c r="H17" s="42">
        <v>155.9</v>
      </c>
      <c r="I17" s="42">
        <v>19.100000000000001</v>
      </c>
      <c r="J17" s="41">
        <v>34743</v>
      </c>
      <c r="K17" s="41">
        <v>284070</v>
      </c>
    </row>
    <row r="18" spans="1:11" s="7" customFormat="1" ht="15" customHeight="1">
      <c r="A18" s="39" t="s">
        <v>25</v>
      </c>
      <c r="B18" s="40">
        <v>5015</v>
      </c>
      <c r="C18" s="41">
        <v>-9813</v>
      </c>
      <c r="D18" s="42">
        <v>-66.2</v>
      </c>
      <c r="E18" s="41">
        <v>13948</v>
      </c>
      <c r="F18" s="41">
        <v>-10537</v>
      </c>
      <c r="G18" s="42">
        <v>-43</v>
      </c>
      <c r="H18" s="42">
        <v>118.5</v>
      </c>
      <c r="I18" s="42">
        <v>19.7</v>
      </c>
      <c r="J18" s="41">
        <v>11770</v>
      </c>
      <c r="K18" s="41">
        <v>70818</v>
      </c>
    </row>
    <row r="19" spans="1:11" s="7" customFormat="1" ht="15" customHeight="1">
      <c r="A19" s="39" t="s">
        <v>26</v>
      </c>
      <c r="B19" s="40">
        <v>22886</v>
      </c>
      <c r="C19" s="41">
        <v>12274</v>
      </c>
      <c r="D19" s="42">
        <v>115.7</v>
      </c>
      <c r="E19" s="41">
        <v>41610</v>
      </c>
      <c r="F19" s="41">
        <v>16830</v>
      </c>
      <c r="G19" s="42">
        <v>67.900000000000006</v>
      </c>
      <c r="H19" s="42">
        <v>189.1</v>
      </c>
      <c r="I19" s="42">
        <v>26.7</v>
      </c>
      <c r="J19" s="41">
        <v>22000</v>
      </c>
      <c r="K19" s="41">
        <v>155870</v>
      </c>
    </row>
    <row r="20" spans="1:11" s="7" customFormat="1" ht="15" customHeight="1">
      <c r="A20" s="39" t="s">
        <v>27</v>
      </c>
      <c r="B20" s="40">
        <v>13595</v>
      </c>
      <c r="C20" s="41">
        <v>-3187</v>
      </c>
      <c r="D20" s="42">
        <v>-19</v>
      </c>
      <c r="E20" s="41">
        <v>29512</v>
      </c>
      <c r="F20" s="41">
        <v>2315</v>
      </c>
      <c r="G20" s="42">
        <v>8.5</v>
      </c>
      <c r="H20" s="42">
        <v>203</v>
      </c>
      <c r="I20" s="42">
        <v>31.7</v>
      </c>
      <c r="J20" s="41">
        <v>14536</v>
      </c>
      <c r="K20" s="41">
        <v>93139</v>
      </c>
    </row>
    <row r="21" spans="1:11" s="7" customFormat="1" ht="15" customHeight="1">
      <c r="A21" s="39" t="s">
        <v>28</v>
      </c>
      <c r="B21" s="40">
        <v>10706</v>
      </c>
      <c r="C21" s="41">
        <v>-6678</v>
      </c>
      <c r="D21" s="42">
        <v>-38.4</v>
      </c>
      <c r="E21" s="41">
        <v>24553</v>
      </c>
      <c r="F21" s="41">
        <v>-9376</v>
      </c>
      <c r="G21" s="42">
        <v>-27.6</v>
      </c>
      <c r="H21" s="42">
        <v>68.8</v>
      </c>
      <c r="I21" s="42">
        <v>10.7</v>
      </c>
      <c r="J21" s="41">
        <v>35664</v>
      </c>
      <c r="K21" s="41">
        <v>229440</v>
      </c>
    </row>
    <row r="22" spans="1:11" s="7" customFormat="1" ht="15" customHeight="1">
      <c r="A22" s="39" t="s">
        <v>29</v>
      </c>
      <c r="B22" s="40">
        <v>4117</v>
      </c>
      <c r="C22" s="41">
        <v>1150</v>
      </c>
      <c r="D22" s="42">
        <v>38.799999999999997</v>
      </c>
      <c r="E22" s="41">
        <v>6418</v>
      </c>
      <c r="F22" s="41">
        <v>1099</v>
      </c>
      <c r="G22" s="42">
        <v>20.7</v>
      </c>
      <c r="H22" s="42">
        <v>85.6</v>
      </c>
      <c r="I22" s="42">
        <v>14.7</v>
      </c>
      <c r="J22" s="41">
        <v>7500</v>
      </c>
      <c r="K22" s="41">
        <v>43609</v>
      </c>
    </row>
    <row r="23" spans="1:11" s="7" customFormat="1" ht="15" customHeight="1">
      <c r="A23" s="39" t="s">
        <v>30</v>
      </c>
      <c r="B23" s="40">
        <v>4549</v>
      </c>
      <c r="C23" s="41">
        <v>321</v>
      </c>
      <c r="D23" s="42">
        <v>7.6</v>
      </c>
      <c r="E23" s="41">
        <v>9877</v>
      </c>
      <c r="F23" s="41">
        <v>-1103</v>
      </c>
      <c r="G23" s="42">
        <v>-10</v>
      </c>
      <c r="H23" s="42">
        <v>113.9</v>
      </c>
      <c r="I23" s="42">
        <v>15.4</v>
      </c>
      <c r="J23" s="41">
        <v>8670</v>
      </c>
      <c r="K23" s="41">
        <v>64165</v>
      </c>
    </row>
    <row r="24" spans="1:11" s="7" customFormat="1" ht="15" customHeight="1">
      <c r="A24" s="39" t="s">
        <v>31</v>
      </c>
      <c r="B24" s="40">
        <v>1187</v>
      </c>
      <c r="C24" s="41">
        <v>-673</v>
      </c>
      <c r="D24" s="42">
        <v>-36.200000000000003</v>
      </c>
      <c r="E24" s="41">
        <v>3076</v>
      </c>
      <c r="F24" s="41">
        <v>-710</v>
      </c>
      <c r="G24" s="42">
        <v>-18.8</v>
      </c>
      <c r="H24" s="42">
        <v>87.9</v>
      </c>
      <c r="I24" s="42">
        <v>15.4</v>
      </c>
      <c r="J24" s="41">
        <v>3500</v>
      </c>
      <c r="K24" s="41">
        <v>20000</v>
      </c>
    </row>
    <row r="25" spans="1:11" s="7" customFormat="1" ht="15" customHeight="1">
      <c r="A25" s="39" t="s">
        <v>32</v>
      </c>
      <c r="B25" s="40">
        <v>4097</v>
      </c>
      <c r="C25" s="41">
        <v>-5590</v>
      </c>
      <c r="D25" s="42">
        <v>-57.7</v>
      </c>
      <c r="E25" s="41">
        <v>12085</v>
      </c>
      <c r="F25" s="41">
        <v>-4874</v>
      </c>
      <c r="G25" s="42">
        <v>-28.7</v>
      </c>
      <c r="H25" s="42">
        <v>68.2</v>
      </c>
      <c r="I25" s="42">
        <v>7.7</v>
      </c>
      <c r="J25" s="41">
        <v>17729</v>
      </c>
      <c r="K25" s="41">
        <v>156207</v>
      </c>
    </row>
    <row r="26" spans="1:11" s="7" customFormat="1" ht="15" customHeight="1">
      <c r="A26" s="39" t="s">
        <v>33</v>
      </c>
      <c r="B26" s="40">
        <v>12564</v>
      </c>
      <c r="C26" s="41">
        <v>-7162</v>
      </c>
      <c r="D26" s="42">
        <v>-36.299999999999997</v>
      </c>
      <c r="E26" s="41">
        <v>34521</v>
      </c>
      <c r="F26" s="41">
        <v>-12746</v>
      </c>
      <c r="G26" s="42">
        <v>-27</v>
      </c>
      <c r="H26" s="42">
        <v>70.599999999999994</v>
      </c>
      <c r="I26" s="42">
        <v>9.6</v>
      </c>
      <c r="J26" s="41">
        <v>48900</v>
      </c>
      <c r="K26" s="41">
        <v>359669</v>
      </c>
    </row>
    <row r="27" spans="1:11" s="7" customFormat="1" ht="15" customHeight="1">
      <c r="A27" s="39" t="s">
        <v>34</v>
      </c>
      <c r="B27" s="40">
        <v>6152</v>
      </c>
      <c r="C27" s="41">
        <v>918</v>
      </c>
      <c r="D27" s="42">
        <v>17.5</v>
      </c>
      <c r="E27" s="41">
        <v>20358</v>
      </c>
      <c r="F27" s="41">
        <v>9862</v>
      </c>
      <c r="G27" s="42">
        <v>94</v>
      </c>
      <c r="H27" s="42">
        <v>135.69999999999999</v>
      </c>
      <c r="I27" s="42">
        <v>22.6</v>
      </c>
      <c r="J27" s="41">
        <v>15000</v>
      </c>
      <c r="K27" s="41">
        <v>90000</v>
      </c>
    </row>
    <row r="28" spans="1:11" s="7" customFormat="1" ht="15" customHeight="1">
      <c r="A28" s="39" t="s">
        <v>35</v>
      </c>
      <c r="B28" s="40">
        <v>819</v>
      </c>
      <c r="C28" s="41">
        <v>-479</v>
      </c>
      <c r="D28" s="42">
        <v>-36.9</v>
      </c>
      <c r="E28" s="41">
        <v>2037</v>
      </c>
      <c r="F28" s="41">
        <v>-211</v>
      </c>
      <c r="G28" s="42">
        <v>-9.4</v>
      </c>
      <c r="H28" s="42">
        <v>135.80000000000001</v>
      </c>
      <c r="I28" s="42">
        <v>20.399999999999999</v>
      </c>
      <c r="J28" s="41">
        <v>1500</v>
      </c>
      <c r="K28" s="41">
        <v>10000</v>
      </c>
    </row>
    <row r="29" spans="1:11" s="7" customFormat="1" ht="15" customHeight="1">
      <c r="A29" s="39" t="s">
        <v>36</v>
      </c>
      <c r="B29" s="40">
        <v>2</v>
      </c>
      <c r="C29" s="41">
        <v>-9</v>
      </c>
      <c r="D29" s="42">
        <v>-81.8</v>
      </c>
      <c r="E29" s="41">
        <v>11</v>
      </c>
      <c r="F29" s="43">
        <v>0</v>
      </c>
      <c r="G29" s="44">
        <v>0</v>
      </c>
      <c r="H29" s="42">
        <v>27.5</v>
      </c>
      <c r="I29" s="42">
        <v>4.5999999999999996</v>
      </c>
      <c r="J29" s="41">
        <v>40</v>
      </c>
      <c r="K29" s="41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2026-03-12T00:27:59Z</cp:lastPrinted>
  <dcterms:created xsi:type="dcterms:W3CDTF">2002-04-18T02:50:59Z</dcterms:created>
  <dcterms:modified xsi:type="dcterms:W3CDTF">2026-03-12T00:28:00Z</dcterms:modified>
</cp:coreProperties>
</file>