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<sst xmlns="http://schemas.openxmlformats.org/spreadsheetml/2006/main" count="39" uniqueCount="39">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</sst>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444602</v>
      </c>
      <c r="C7" s="41">
        <v>-238583</v>
      </c>
      <c r="D7" s="42">
        <v>-34.9</v>
      </c>
      <c r="E7" s="41">
        <v>3248208</v>
      </c>
      <c r="F7" s="41">
        <v>30932</v>
      </c>
      <c r="G7" s="42">
        <v>1</v>
      </c>
      <c r="H7" s="42">
        <v>125.5</v>
      </c>
      <c r="I7" s="42">
        <v>19</v>
      </c>
      <c r="J7" s="41">
        <v>2587741</v>
      </c>
      <c r="K7" s="41">
        <v>17117184</v>
      </c>
    </row>
    <row r="8" spans="1:11" s="7" customFormat="1" ht="15" customHeight="1">
      <c r="A8" s="39" t="s">
        <v>15</v>
      </c>
      <c r="B8" s="40">
        <v>69805</v>
      </c>
      <c r="C8" s="41">
        <v>-14332</v>
      </c>
      <c r="D8" s="42">
        <v>-17</v>
      </c>
      <c r="E8" s="41">
        <v>279692</v>
      </c>
      <c r="F8" s="41">
        <v>-42335</v>
      </c>
      <c r="G8" s="42">
        <v>-13.1</v>
      </c>
      <c r="H8" s="42">
        <v>100.4</v>
      </c>
      <c r="I8" s="42">
        <v>15</v>
      </c>
      <c r="J8" s="41">
        <v>278606</v>
      </c>
      <c r="K8" s="41">
        <v>1870000</v>
      </c>
    </row>
    <row r="9" spans="1:11" s="7" customFormat="1" ht="15" customHeight="1">
      <c r="A9" s="39" t="s">
        <v>16</v>
      </c>
      <c r="B9" s="40">
        <v>79982</v>
      </c>
      <c r="C9" s="41">
        <v>-92448</v>
      </c>
      <c r="D9" s="42">
        <v>-53.6</v>
      </c>
      <c r="E9" s="41">
        <v>1234355</v>
      </c>
      <c r="F9" s="41">
        <v>13279</v>
      </c>
      <c r="G9" s="42">
        <v>1.1000000000000001</v>
      </c>
      <c r="H9" s="42">
        <v>112</v>
      </c>
      <c r="I9" s="42">
        <v>17.899999999999999</v>
      </c>
      <c r="J9" s="41">
        <v>1101930</v>
      </c>
      <c r="K9" s="41">
        <v>6900000</v>
      </c>
    </row>
    <row r="10" spans="1:11" s="7" customFormat="1" ht="15" customHeight="1">
      <c r="A10" s="39" t="s">
        <v>17</v>
      </c>
      <c r="B10" s="40">
        <v>59824</v>
      </c>
      <c r="C10" s="41">
        <v>-11987</v>
      </c>
      <c r="D10" s="42">
        <v>-16.7</v>
      </c>
      <c r="E10" s="41">
        <v>260749</v>
      </c>
      <c r="F10" s="41">
        <v>-1063</v>
      </c>
      <c r="G10" s="42">
        <v>-0.4</v>
      </c>
      <c r="H10" s="42">
        <v>107.3</v>
      </c>
      <c r="I10" s="42">
        <v>16.100000000000001</v>
      </c>
      <c r="J10" s="41">
        <v>243015</v>
      </c>
      <c r="K10" s="41">
        <v>1620000</v>
      </c>
    </row>
    <row r="11" spans="1:11" s="7" customFormat="1" ht="15" customHeight="1">
      <c r="A11" s="39" t="s">
        <v>18</v>
      </c>
      <c r="B11" s="40">
        <v>45907</v>
      </c>
      <c r="C11" s="41">
        <v>-85132</v>
      </c>
      <c r="D11" s="42">
        <v>-65</v>
      </c>
      <c r="E11" s="41">
        <v>320782</v>
      </c>
      <c r="F11" s="41">
        <v>-58919</v>
      </c>
      <c r="G11" s="42">
        <v>-15.5</v>
      </c>
      <c r="H11" s="42">
        <v>125.8</v>
      </c>
      <c r="I11" s="42">
        <v>17.8</v>
      </c>
      <c r="J11" s="41">
        <v>255000</v>
      </c>
      <c r="K11" s="41">
        <v>1800000</v>
      </c>
    </row>
    <row r="12" spans="1:11" s="7" customFormat="1" ht="15" customHeight="1">
      <c r="A12" s="39" t="s">
        <v>19</v>
      </c>
      <c r="B12" s="40">
        <v>34480</v>
      </c>
      <c r="C12" s="41">
        <v>-375</v>
      </c>
      <c r="D12" s="42">
        <v>-1.1000000000000001</v>
      </c>
      <c r="E12" s="41">
        <v>160687</v>
      </c>
      <c r="F12" s="41">
        <v>33112</v>
      </c>
      <c r="G12" s="42">
        <v>26</v>
      </c>
      <c r="H12" s="42">
        <v>129.5</v>
      </c>
      <c r="I12" s="42">
        <v>18.399999999999999</v>
      </c>
      <c r="J12" s="41">
        <v>124060</v>
      </c>
      <c r="K12" s="41">
        <v>873357</v>
      </c>
    </row>
    <row r="13" spans="1:11" s="7" customFormat="1" ht="15" customHeight="1">
      <c r="A13" s="39" t="s">
        <v>20</v>
      </c>
      <c r="B13" s="40">
        <v>51743</v>
      </c>
      <c r="C13" s="41">
        <v>801</v>
      </c>
      <c r="D13" s="42">
        <v>1.6</v>
      </c>
      <c r="E13" s="41">
        <v>322063</v>
      </c>
      <c r="F13" s="41">
        <v>71639</v>
      </c>
      <c r="G13" s="42">
        <v>28.6</v>
      </c>
      <c r="H13" s="42">
        <v>170.7</v>
      </c>
      <c r="I13" s="42">
        <v>25</v>
      </c>
      <c r="J13" s="41">
        <v>188714</v>
      </c>
      <c r="K13" s="41">
        <v>1290000</v>
      </c>
    </row>
    <row r="14" spans="1:11" s="7" customFormat="1" ht="15" customHeight="1">
      <c r="A14" s="39" t="s">
        <v>21</v>
      </c>
      <c r="B14" s="40">
        <v>7684</v>
      </c>
      <c r="C14" s="41">
        <v>282</v>
      </c>
      <c r="D14" s="42">
        <v>3.8</v>
      </c>
      <c r="E14" s="41">
        <v>30437</v>
      </c>
      <c r="F14" s="41">
        <v>1643</v>
      </c>
      <c r="G14" s="42">
        <v>5.7</v>
      </c>
      <c r="H14" s="42">
        <v>110.1</v>
      </c>
      <c r="I14" s="42">
        <v>16</v>
      </c>
      <c r="J14" s="41">
        <v>27652</v>
      </c>
      <c r="K14" s="41">
        <v>190555</v>
      </c>
    </row>
    <row r="15" spans="1:11" s="7" customFormat="1" ht="15" customHeight="1">
      <c r="A15" s="39" t="s">
        <v>22</v>
      </c>
      <c r="B15" s="40">
        <v>13714</v>
      </c>
      <c r="C15" s="41">
        <v>178</v>
      </c>
      <c r="D15" s="42">
        <v>1.3</v>
      </c>
      <c r="E15" s="41">
        <v>109629</v>
      </c>
      <c r="F15" s="41">
        <v>28503</v>
      </c>
      <c r="G15" s="42">
        <v>35.1</v>
      </c>
      <c r="H15" s="42">
        <v>137</v>
      </c>
      <c r="I15" s="42">
        <v>21.9</v>
      </c>
      <c r="J15" s="41">
        <v>80000</v>
      </c>
      <c r="K15" s="41">
        <v>500000</v>
      </c>
    </row>
    <row r="16" spans="1:11" s="7" customFormat="1" ht="15" customHeight="1">
      <c r="A16" s="39" t="s">
        <v>23</v>
      </c>
      <c r="B16" s="40">
        <v>8370</v>
      </c>
      <c r="C16" s="41">
        <v>-5727</v>
      </c>
      <c r="D16" s="42">
        <v>-40.6</v>
      </c>
      <c r="E16" s="41">
        <v>43154</v>
      </c>
      <c r="F16" s="41">
        <v>-24213</v>
      </c>
      <c r="G16" s="42">
        <v>-35.9</v>
      </c>
      <c r="H16" s="42">
        <v>139.19999999999999</v>
      </c>
      <c r="I16" s="42">
        <v>22.7</v>
      </c>
      <c r="J16" s="41">
        <v>31000</v>
      </c>
      <c r="K16" s="41">
        <v>190000</v>
      </c>
    </row>
    <row r="17" spans="1:11" s="7" customFormat="1" ht="15" customHeight="1">
      <c r="A17" s="39" t="s">
        <v>24</v>
      </c>
      <c r="B17" s="40">
        <v>9652</v>
      </c>
      <c r="C17" s="41">
        <v>-11598</v>
      </c>
      <c r="D17" s="42">
        <v>-54.6</v>
      </c>
      <c r="E17" s="41">
        <v>68770</v>
      </c>
      <c r="F17" s="41">
        <v>-3777</v>
      </c>
      <c r="G17" s="42">
        <v>-5.2</v>
      </c>
      <c r="H17" s="42">
        <v>185.9</v>
      </c>
      <c r="I17" s="42">
        <v>19.600000000000001</v>
      </c>
      <c r="J17" s="41">
        <v>37000</v>
      </c>
      <c r="K17" s="41">
        <v>350000</v>
      </c>
    </row>
    <row r="18" spans="1:11" s="7" customFormat="1" ht="15" customHeight="1">
      <c r="A18" s="39" t="s">
        <v>25</v>
      </c>
      <c r="B18" s="40">
        <v>4100</v>
      </c>
      <c r="C18" s="41">
        <v>-3849</v>
      </c>
      <c r="D18" s="42">
        <v>-48.4</v>
      </c>
      <c r="E18" s="41">
        <v>19123</v>
      </c>
      <c r="F18" s="41">
        <v>-3536</v>
      </c>
      <c r="G18" s="42">
        <v>-15.6</v>
      </c>
      <c r="H18" s="42">
        <v>136.6</v>
      </c>
      <c r="I18" s="42">
        <v>24.4</v>
      </c>
      <c r="J18" s="41">
        <v>14000</v>
      </c>
      <c r="K18" s="41">
        <v>78340</v>
      </c>
    </row>
    <row r="19" spans="1:11" s="7" customFormat="1" ht="15" customHeight="1">
      <c r="A19" s="39" t="s">
        <v>26</v>
      </c>
      <c r="B19" s="40">
        <v>20839</v>
      </c>
      <c r="C19" s="41">
        <v>12472</v>
      </c>
      <c r="D19" s="42">
        <v>149.1</v>
      </c>
      <c r="E19" s="41">
        <v>60403</v>
      </c>
      <c r="F19" s="41">
        <v>27499</v>
      </c>
      <c r="G19" s="42">
        <v>83.6</v>
      </c>
      <c r="H19" s="42">
        <v>255.9</v>
      </c>
      <c r="I19" s="42">
        <v>33.6</v>
      </c>
      <c r="J19" s="41">
        <v>23600</v>
      </c>
      <c r="K19" s="41">
        <v>180000</v>
      </c>
    </row>
    <row r="20" spans="1:11" s="7" customFormat="1" ht="15" customHeight="1">
      <c r="A20" s="39" t="s">
        <v>27</v>
      </c>
      <c r="B20" s="40">
        <v>7199</v>
      </c>
      <c r="C20" s="41">
        <v>-5478</v>
      </c>
      <c r="D20" s="42">
        <v>-43.2</v>
      </c>
      <c r="E20" s="41">
        <v>21275</v>
      </c>
      <c r="F20" s="41">
        <v>-2790</v>
      </c>
      <c r="G20" s="42">
        <v>-11.6</v>
      </c>
      <c r="H20" s="42">
        <v>212.8</v>
      </c>
      <c r="I20" s="42">
        <v>26.6</v>
      </c>
      <c r="J20" s="41">
        <v>10000</v>
      </c>
      <c r="K20" s="41">
        <v>80000</v>
      </c>
    </row>
    <row r="21" spans="1:11" s="7" customFormat="1" ht="15" customHeight="1">
      <c r="A21" s="39" t="s">
        <v>28</v>
      </c>
      <c r="B21" s="40">
        <v>5994</v>
      </c>
      <c r="C21" s="41">
        <v>-2540</v>
      </c>
      <c r="D21" s="42">
        <v>-29.8</v>
      </c>
      <c r="E21" s="41">
        <v>35795</v>
      </c>
      <c r="F21" s="41">
        <v>2380</v>
      </c>
      <c r="G21" s="42">
        <v>7.1</v>
      </c>
      <c r="H21" s="42">
        <v>155.6</v>
      </c>
      <c r="I21" s="42">
        <v>19.899999999999999</v>
      </c>
      <c r="J21" s="41">
        <v>23000</v>
      </c>
      <c r="K21" s="41">
        <v>180000</v>
      </c>
    </row>
    <row r="22" spans="1:11" s="7" customFormat="1" ht="15" customHeight="1">
      <c r="A22" s="39" t="s">
        <v>29</v>
      </c>
      <c r="B22" s="40">
        <v>2052</v>
      </c>
      <c r="C22" s="41">
        <v>-9310</v>
      </c>
      <c r="D22" s="42">
        <v>-81.900000000000006</v>
      </c>
      <c r="E22" s="41">
        <v>10009</v>
      </c>
      <c r="F22" s="41">
        <v>-8466</v>
      </c>
      <c r="G22" s="42">
        <v>-45.8</v>
      </c>
      <c r="H22" s="42">
        <v>166.6</v>
      </c>
      <c r="I22" s="42">
        <v>24.6</v>
      </c>
      <c r="J22" s="41">
        <v>6009</v>
      </c>
      <c r="K22" s="41">
        <v>40675</v>
      </c>
    </row>
    <row r="23" spans="1:11" s="7" customFormat="1" ht="15" customHeight="1">
      <c r="A23" s="39" t="s">
        <v>30</v>
      </c>
      <c r="B23" s="40">
        <v>5419</v>
      </c>
      <c r="C23" s="41">
        <v>-4005</v>
      </c>
      <c r="D23" s="42">
        <v>-42.5</v>
      </c>
      <c r="E23" s="41">
        <v>23653</v>
      </c>
      <c r="F23" s="41">
        <v>-2685</v>
      </c>
      <c r="G23" s="42">
        <v>-10.199999999999999</v>
      </c>
      <c r="H23" s="42">
        <v>139.1</v>
      </c>
      <c r="I23" s="42">
        <v>23.3</v>
      </c>
      <c r="J23" s="41">
        <v>17000</v>
      </c>
      <c r="K23" s="41">
        <v>101657</v>
      </c>
    </row>
    <row r="24" spans="1:11" s="7" customFormat="1" ht="15" customHeight="1">
      <c r="A24" s="39" t="s">
        <v>31</v>
      </c>
      <c r="B24" s="40">
        <v>1040</v>
      </c>
      <c r="C24" s="41">
        <v>236</v>
      </c>
      <c r="D24" s="42">
        <v>29.4</v>
      </c>
      <c r="E24" s="41">
        <v>3267</v>
      </c>
      <c r="F24" s="41">
        <v>349</v>
      </c>
      <c r="G24" s="42">
        <v>12</v>
      </c>
      <c r="H24" s="42">
        <v>120.6</v>
      </c>
      <c r="I24" s="42">
        <v>16.3</v>
      </c>
      <c r="J24" s="41">
        <v>2709</v>
      </c>
      <c r="K24" s="41">
        <v>20000</v>
      </c>
    </row>
    <row r="25" spans="1:11" s="7" customFormat="1" ht="15" customHeight="1">
      <c r="A25" s="39" t="s">
        <v>32</v>
      </c>
      <c r="B25" s="40">
        <v>2788</v>
      </c>
      <c r="C25" s="41">
        <v>-2761</v>
      </c>
      <c r="D25" s="42">
        <v>-49.8</v>
      </c>
      <c r="E25" s="41">
        <v>14518</v>
      </c>
      <c r="F25" s="41">
        <v>-1729</v>
      </c>
      <c r="G25" s="42">
        <v>-10.6</v>
      </c>
      <c r="H25" s="42">
        <v>118.9</v>
      </c>
      <c r="I25" s="42">
        <v>18.5</v>
      </c>
      <c r="J25" s="41">
        <v>12206</v>
      </c>
      <c r="K25" s="41">
        <v>78600</v>
      </c>
    </row>
    <row r="26" spans="1:11" s="7" customFormat="1" ht="15" customHeight="1">
      <c r="A26" s="39" t="s">
        <v>33</v>
      </c>
      <c r="B26" s="40">
        <v>6771</v>
      </c>
      <c r="C26" s="41">
        <v>-4915</v>
      </c>
      <c r="D26" s="42">
        <v>-42.1</v>
      </c>
      <c r="E26" s="41">
        <v>195636</v>
      </c>
      <c r="F26" s="41">
        <v>-6102</v>
      </c>
      <c r="G26" s="42">
        <v>-3</v>
      </c>
      <c r="H26" s="42">
        <v>205.9</v>
      </c>
      <c r="I26" s="42">
        <v>29.4</v>
      </c>
      <c r="J26" s="41">
        <v>95000</v>
      </c>
      <c r="K26" s="41">
        <v>665000</v>
      </c>
    </row>
    <row r="27" spans="1:11" s="7" customFormat="1" ht="15" customHeight="1">
      <c r="A27" s="39" t="s">
        <v>34</v>
      </c>
      <c r="B27" s="40">
        <v>3934</v>
      </c>
      <c r="C27" s="41">
        <v>84</v>
      </c>
      <c r="D27" s="42">
        <v>2.2000000000000002</v>
      </c>
      <c r="E27" s="41">
        <v>27075</v>
      </c>
      <c r="F27" s="41">
        <v>5201</v>
      </c>
      <c r="G27" s="42">
        <v>23.8</v>
      </c>
      <c r="H27" s="42">
        <v>208.3</v>
      </c>
      <c r="I27" s="42">
        <v>33.799999999999997</v>
      </c>
      <c r="J27" s="41">
        <v>13000</v>
      </c>
      <c r="K27" s="41">
        <v>80000</v>
      </c>
    </row>
    <row r="28" spans="1:11" s="7" customFormat="1" ht="15" customHeight="1">
      <c r="A28" s="39" t="s">
        <v>35</v>
      </c>
      <c r="B28" s="40">
        <v>3157</v>
      </c>
      <c r="C28" s="41">
        <v>1844</v>
      </c>
      <c r="D28" s="42">
        <v>140.4</v>
      </c>
      <c r="E28" s="41">
        <v>6315</v>
      </c>
      <c r="F28" s="41">
        <v>2453</v>
      </c>
      <c r="G28" s="42">
        <v>63.5</v>
      </c>
      <c r="H28" s="42">
        <v>175.4</v>
      </c>
      <c r="I28" s="42">
        <v>25.3</v>
      </c>
      <c r="J28" s="41">
        <v>3600</v>
      </c>
      <c r="K28" s="41">
        <v>25000</v>
      </c>
    </row>
    <row r="29" spans="1:11" s="7" customFormat="1" ht="15" customHeight="1">
      <c r="A29" s="39" t="s">
        <v>36</v>
      </c>
      <c r="B29" s="40">
        <v>148</v>
      </c>
      <c r="C29" s="41">
        <v>-23</v>
      </c>
      <c r="D29" s="42">
        <v>-13.5</v>
      </c>
      <c r="E29" s="41">
        <v>821</v>
      </c>
      <c r="F29" s="41">
        <v>489</v>
      </c>
      <c r="G29" s="42">
        <v>147.30000000000001</v>
      </c>
      <c r="H29" s="42">
        <v>128.30000000000001</v>
      </c>
      <c r="I29" s="42">
        <v>20.5</v>
      </c>
      <c r="J29" s="41">
        <v>640</v>
      </c>
      <c r="K29" s="41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2026-03-12T00:28:12Z</cp:lastPrinted>
  <dcterms:created xsi:type="dcterms:W3CDTF">2002-04-18T02:50:59Z</dcterms:created>
  <dcterms:modified xsi:type="dcterms:W3CDTF">2026-03-12T00:28:13Z</dcterms:modified>
</cp:coreProperties>
</file>