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<sst xmlns="http://schemas.openxmlformats.org/spreadsheetml/2006/main" count="44" uniqueCount="40">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</sst>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226700</v>
      </c>
      <c r="C7" s="41">
        <v>-40024</v>
      </c>
      <c r="D7" s="42">
        <v>-15</v>
      </c>
      <c r="E7" s="41">
        <v>1093665</v>
      </c>
      <c r="F7" s="41">
        <v>-461739</v>
      </c>
      <c r="G7" s="42">
        <v>-29.7</v>
      </c>
      <c r="H7" s="42">
        <v>87.3</v>
      </c>
      <c r="I7" s="42">
        <v>1.1000000000000001</v>
      </c>
      <c r="J7" s="41">
        <v>1252931</v>
      </c>
      <c r="K7" s="41">
        <v>98622819</v>
      </c>
    </row>
    <row r="8" spans="1:11" s="7" customFormat="1" ht="15" customHeight="1">
      <c r="A8" s="39" t="s">
        <v>16</v>
      </c>
      <c r="B8" s="40">
        <v>-267</v>
      </c>
      <c r="C8" s="41">
        <v>-32857</v>
      </c>
      <c r="D8" s="42" t="s">
        <v>13</v>
      </c>
      <c r="E8" s="41">
        <v>245082</v>
      </c>
      <c r="F8" s="41">
        <v>-80545</v>
      </c>
      <c r="G8" s="42">
        <v>-24.7</v>
      </c>
      <c r="H8" s="42">
        <v>56.4</v>
      </c>
      <c r="I8" s="42">
        <v>1.4</v>
      </c>
      <c r="J8" s="41">
        <v>434889</v>
      </c>
      <c r="K8" s="41">
        <v>17192000</v>
      </c>
    </row>
    <row r="9" spans="1:11" s="7" customFormat="1" ht="15" customHeight="1">
      <c r="A9" s="39" t="s">
        <v>17</v>
      </c>
      <c r="B9" s="40">
        <v>84198</v>
      </c>
      <c r="C9" s="41">
        <v>4629</v>
      </c>
      <c r="D9" s="42">
        <v>5.8</v>
      </c>
      <c r="E9" s="41">
        <v>159172</v>
      </c>
      <c r="F9" s="41">
        <v>-52637</v>
      </c>
      <c r="G9" s="42">
        <v>-24.9</v>
      </c>
      <c r="H9" s="42">
        <v>101.8</v>
      </c>
      <c r="I9" s="42">
        <v>0.5</v>
      </c>
      <c r="J9" s="41">
        <v>156354</v>
      </c>
      <c r="K9" s="41">
        <v>29290000</v>
      </c>
    </row>
    <row r="10" spans="1:11" s="7" customFormat="1" ht="15" customHeight="1">
      <c r="A10" s="39" t="s">
        <v>18</v>
      </c>
      <c r="B10" s="40">
        <v>18642</v>
      </c>
      <c r="C10" s="41">
        <v>-1979</v>
      </c>
      <c r="D10" s="42">
        <v>-9.6</v>
      </c>
      <c r="E10" s="41">
        <v>102253</v>
      </c>
      <c r="F10" s="41">
        <v>-133102</v>
      </c>
      <c r="G10" s="42">
        <v>-56.6</v>
      </c>
      <c r="H10" s="42">
        <v>81.3</v>
      </c>
      <c r="I10" s="42">
        <v>1</v>
      </c>
      <c r="J10" s="41">
        <v>125700</v>
      </c>
      <c r="K10" s="41">
        <v>9810000</v>
      </c>
    </row>
    <row r="11" spans="1:11" s="7" customFormat="1" ht="15" customHeight="1">
      <c r="A11" s="39" t="s">
        <v>19</v>
      </c>
      <c r="B11" s="40">
        <v>17233</v>
      </c>
      <c r="C11" s="41">
        <v>5224</v>
      </c>
      <c r="D11" s="42">
        <v>43.5</v>
      </c>
      <c r="E11" s="41">
        <v>128808</v>
      </c>
      <c r="F11" s="41">
        <v>-24382</v>
      </c>
      <c r="G11" s="42">
        <v>-15.9</v>
      </c>
      <c r="H11" s="42">
        <v>140.5</v>
      </c>
      <c r="I11" s="42">
        <v>1.8</v>
      </c>
      <c r="J11" s="41">
        <v>91705</v>
      </c>
      <c r="K11" s="41">
        <v>7000000</v>
      </c>
    </row>
    <row r="12" spans="1:11" s="7" customFormat="1" ht="15" customHeight="1">
      <c r="A12" s="39" t="s">
        <v>20</v>
      </c>
      <c r="B12" s="40">
        <v>21891</v>
      </c>
      <c r="C12" s="41">
        <v>-2569</v>
      </c>
      <c r="D12" s="42">
        <v>-10.5</v>
      </c>
      <c r="E12" s="41">
        <v>156888</v>
      </c>
      <c r="F12" s="41">
        <v>-27314</v>
      </c>
      <c r="G12" s="42">
        <v>-14.8</v>
      </c>
      <c r="H12" s="42">
        <v>125.5</v>
      </c>
      <c r="I12" s="42">
        <v>2.2999999999999998</v>
      </c>
      <c r="J12" s="41">
        <v>125000</v>
      </c>
      <c r="K12" s="41">
        <v>6949770</v>
      </c>
    </row>
    <row r="13" spans="1:11" s="7" customFormat="1" ht="15" customHeight="1">
      <c r="A13" s="39" t="s">
        <v>21</v>
      </c>
      <c r="B13" s="40">
        <v>26165</v>
      </c>
      <c r="C13" s="41">
        <v>-8361</v>
      </c>
      <c r="D13" s="42">
        <v>-24.2</v>
      </c>
      <c r="E13" s="41">
        <v>122743</v>
      </c>
      <c r="F13" s="41">
        <v>-48041</v>
      </c>
      <c r="G13" s="42">
        <v>-28.1</v>
      </c>
      <c r="H13" s="42">
        <v>66.5</v>
      </c>
      <c r="I13" s="42">
        <v>1</v>
      </c>
      <c r="J13" s="41">
        <v>184690</v>
      </c>
      <c r="K13" s="41">
        <v>12540000</v>
      </c>
    </row>
    <row r="14" spans="1:11" s="7" customFormat="1" ht="15" customHeight="1">
      <c r="A14" s="39" t="s">
        <v>22</v>
      </c>
      <c r="B14" s="40">
        <v>4035</v>
      </c>
      <c r="C14" s="41">
        <v>-1525</v>
      </c>
      <c r="D14" s="42">
        <v>-27.4</v>
      </c>
      <c r="E14" s="41">
        <v>11420</v>
      </c>
      <c r="F14" s="41">
        <v>-5556</v>
      </c>
      <c r="G14" s="42">
        <v>-32.700000000000003</v>
      </c>
      <c r="H14" s="42">
        <v>80.2</v>
      </c>
      <c r="I14" s="42">
        <v>1</v>
      </c>
      <c r="J14" s="41">
        <v>14236</v>
      </c>
      <c r="K14" s="41">
        <v>1134134</v>
      </c>
    </row>
    <row r="15" spans="1:11" s="7" customFormat="1" ht="15" customHeight="1">
      <c r="A15" s="39" t="s">
        <v>23</v>
      </c>
      <c r="B15" s="40">
        <v>5810</v>
      </c>
      <c r="C15" s="41">
        <v>-1713</v>
      </c>
      <c r="D15" s="42">
        <v>-22.8</v>
      </c>
      <c r="E15" s="41">
        <v>10106</v>
      </c>
      <c r="F15" s="41">
        <v>-6267</v>
      </c>
      <c r="G15" s="42">
        <v>-38.299999999999997</v>
      </c>
      <c r="H15" s="42">
        <v>144.1</v>
      </c>
      <c r="I15" s="42">
        <v>0.6</v>
      </c>
      <c r="J15" s="41">
        <v>7013</v>
      </c>
      <c r="K15" s="41">
        <v>1777695</v>
      </c>
    </row>
    <row r="16" spans="1:11" s="7" customFormat="1" ht="15" customHeight="1">
      <c r="A16" s="39" t="s">
        <v>24</v>
      </c>
      <c r="B16" s="40">
        <v>4562</v>
      </c>
      <c r="C16" s="41">
        <v>-802</v>
      </c>
      <c r="D16" s="42">
        <v>-15</v>
      </c>
      <c r="E16" s="41">
        <v>22053</v>
      </c>
      <c r="F16" s="41">
        <v>-59827</v>
      </c>
      <c r="G16" s="42">
        <v>-73.099999999999994</v>
      </c>
      <c r="H16" s="42">
        <v>92.6</v>
      </c>
      <c r="I16" s="42">
        <v>1.6</v>
      </c>
      <c r="J16" s="41">
        <v>23816</v>
      </c>
      <c r="K16" s="41">
        <v>1419300</v>
      </c>
    </row>
    <row r="17" spans="1:11" s="7" customFormat="1" ht="15" customHeight="1">
      <c r="A17" s="39" t="s">
        <v>25</v>
      </c>
      <c r="B17" s="40">
        <v>5752</v>
      </c>
      <c r="C17" s="41">
        <v>539</v>
      </c>
      <c r="D17" s="42">
        <v>10.3</v>
      </c>
      <c r="E17" s="41">
        <v>21351</v>
      </c>
      <c r="F17" s="41">
        <v>-2170</v>
      </c>
      <c r="G17" s="42">
        <v>-9.1999999999999993</v>
      </c>
      <c r="H17" s="42">
        <v>164.2</v>
      </c>
      <c r="I17" s="42">
        <v>0.9</v>
      </c>
      <c r="J17" s="41">
        <v>13000</v>
      </c>
      <c r="K17" s="41">
        <v>2250000</v>
      </c>
    </row>
    <row r="18" spans="1:11" s="7" customFormat="1" ht="15" customHeight="1">
      <c r="A18" s="39" t="s">
        <v>26</v>
      </c>
      <c r="B18" s="40">
        <v>1707</v>
      </c>
      <c r="C18" s="41">
        <v>-1286</v>
      </c>
      <c r="D18" s="42">
        <v>-43</v>
      </c>
      <c r="E18" s="41">
        <v>9673</v>
      </c>
      <c r="F18" s="41">
        <v>-957</v>
      </c>
      <c r="G18" s="42">
        <v>-9</v>
      </c>
      <c r="H18" s="42" t="s">
        <v>13</v>
      </c>
      <c r="I18" s="42">
        <v>1.5</v>
      </c>
      <c r="J18" s="43">
        <v>0</v>
      </c>
      <c r="K18" s="41">
        <v>630000</v>
      </c>
    </row>
    <row r="19" spans="1:11" s="7" customFormat="1" ht="15" customHeight="1">
      <c r="A19" s="39" t="s">
        <v>27</v>
      </c>
      <c r="B19" s="40">
        <v>8971</v>
      </c>
      <c r="C19" s="41">
        <v>3348</v>
      </c>
      <c r="D19" s="42">
        <v>59.5</v>
      </c>
      <c r="E19" s="41">
        <v>19784</v>
      </c>
      <c r="F19" s="41">
        <v>-2198</v>
      </c>
      <c r="G19" s="42">
        <v>-10</v>
      </c>
      <c r="H19" s="42">
        <v>329.7</v>
      </c>
      <c r="I19" s="42">
        <v>1.2</v>
      </c>
      <c r="J19" s="41">
        <v>6000</v>
      </c>
      <c r="K19" s="41">
        <v>1660000</v>
      </c>
    </row>
    <row r="20" spans="1:11" s="7" customFormat="1" ht="15" customHeight="1">
      <c r="A20" s="39" t="s">
        <v>28</v>
      </c>
      <c r="B20" s="40">
        <v>6583</v>
      </c>
      <c r="C20" s="41">
        <v>1602</v>
      </c>
      <c r="D20" s="42">
        <v>32.200000000000003</v>
      </c>
      <c r="E20" s="41">
        <v>11246</v>
      </c>
      <c r="F20" s="41">
        <v>310</v>
      </c>
      <c r="G20" s="42">
        <v>2.8</v>
      </c>
      <c r="H20" s="42">
        <v>535.5</v>
      </c>
      <c r="I20" s="42">
        <v>1.4</v>
      </c>
      <c r="J20" s="41">
        <v>2100</v>
      </c>
      <c r="K20" s="41">
        <v>797600</v>
      </c>
    </row>
    <row r="21" spans="1:11" s="7" customFormat="1" ht="15" customHeight="1">
      <c r="A21" s="39" t="s">
        <v>29</v>
      </c>
      <c r="B21" s="40">
        <v>7739</v>
      </c>
      <c r="C21" s="41">
        <v>-1798</v>
      </c>
      <c r="D21" s="42">
        <v>-18.899999999999999</v>
      </c>
      <c r="E21" s="41">
        <v>29983</v>
      </c>
      <c r="F21" s="41">
        <v>10688</v>
      </c>
      <c r="G21" s="42">
        <v>55.4</v>
      </c>
      <c r="H21" s="42">
        <v>136.30000000000001</v>
      </c>
      <c r="I21" s="42">
        <v>2.1</v>
      </c>
      <c r="J21" s="41">
        <v>22000</v>
      </c>
      <c r="K21" s="41">
        <v>1450000</v>
      </c>
    </row>
    <row r="22" spans="1:11" s="7" customFormat="1" ht="15" customHeight="1">
      <c r="A22" s="39" t="s">
        <v>30</v>
      </c>
      <c r="B22" s="40">
        <v>986</v>
      </c>
      <c r="C22" s="41">
        <v>-730</v>
      </c>
      <c r="D22" s="42">
        <v>-42.5</v>
      </c>
      <c r="E22" s="41">
        <v>4765</v>
      </c>
      <c r="F22" s="41">
        <v>-1742</v>
      </c>
      <c r="G22" s="42">
        <v>-26.8</v>
      </c>
      <c r="H22" s="42">
        <v>122.2</v>
      </c>
      <c r="I22" s="42">
        <v>2.2999999999999998</v>
      </c>
      <c r="J22" s="41">
        <v>3900</v>
      </c>
      <c r="K22" s="41">
        <v>207010</v>
      </c>
    </row>
    <row r="23" spans="1:11" s="7" customFormat="1" ht="15" customHeight="1">
      <c r="A23" s="39" t="s">
        <v>31</v>
      </c>
      <c r="B23" s="40">
        <v>3853</v>
      </c>
      <c r="C23" s="41">
        <v>-1941</v>
      </c>
      <c r="D23" s="42">
        <v>-33.5</v>
      </c>
      <c r="E23" s="41">
        <v>9857</v>
      </c>
      <c r="F23" s="41">
        <v>-9953</v>
      </c>
      <c r="G23" s="42">
        <v>-50.2</v>
      </c>
      <c r="H23" s="42">
        <v>65.099999999999994</v>
      </c>
      <c r="I23" s="42">
        <v>1.7</v>
      </c>
      <c r="J23" s="41">
        <v>15138</v>
      </c>
      <c r="K23" s="41">
        <v>580000</v>
      </c>
    </row>
    <row r="24" spans="1:11" s="7" customFormat="1" ht="15" customHeight="1">
      <c r="A24" s="39" t="s">
        <v>32</v>
      </c>
      <c r="B24" s="40">
        <v>195</v>
      </c>
      <c r="C24" s="41">
        <v>-249</v>
      </c>
      <c r="D24" s="42">
        <v>-56.1</v>
      </c>
      <c r="E24" s="41">
        <v>1112</v>
      </c>
      <c r="F24" s="41">
        <v>-141</v>
      </c>
      <c r="G24" s="42">
        <v>-11.3</v>
      </c>
      <c r="H24" s="42">
        <v>112.3</v>
      </c>
      <c r="I24" s="42">
        <v>1.3</v>
      </c>
      <c r="J24" s="41">
        <v>990</v>
      </c>
      <c r="K24" s="41">
        <v>84000</v>
      </c>
    </row>
    <row r="25" spans="1:11" s="7" customFormat="1" ht="15" customHeight="1">
      <c r="A25" s="39" t="s">
        <v>33</v>
      </c>
      <c r="B25" s="40">
        <v>1669</v>
      </c>
      <c r="C25" s="41">
        <v>-132</v>
      </c>
      <c r="D25" s="42">
        <v>-7.3</v>
      </c>
      <c r="E25" s="41">
        <v>9281</v>
      </c>
      <c r="F25" s="41">
        <v>-1533</v>
      </c>
      <c r="G25" s="42">
        <v>-14.2</v>
      </c>
      <c r="H25" s="42">
        <v>123.7</v>
      </c>
      <c r="I25" s="42">
        <v>0.8</v>
      </c>
      <c r="J25" s="41">
        <v>7500</v>
      </c>
      <c r="K25" s="41">
        <v>1095464</v>
      </c>
    </row>
    <row r="26" spans="1:11" s="7" customFormat="1" ht="15" customHeight="1">
      <c r="A26" s="39" t="s">
        <v>34</v>
      </c>
      <c r="B26" s="40">
        <v>3675</v>
      </c>
      <c r="C26" s="41">
        <v>-620</v>
      </c>
      <c r="D26" s="42">
        <v>-14.4</v>
      </c>
      <c r="E26" s="41">
        <v>10662</v>
      </c>
      <c r="F26" s="41">
        <v>-16315</v>
      </c>
      <c r="G26" s="42">
        <v>-60.5</v>
      </c>
      <c r="H26" s="42">
        <v>68.8</v>
      </c>
      <c r="I26" s="42">
        <v>0.6</v>
      </c>
      <c r="J26" s="41">
        <v>15500</v>
      </c>
      <c r="K26" s="41">
        <v>1883697</v>
      </c>
    </row>
    <row r="27" spans="1:11" s="7" customFormat="1" ht="15" customHeight="1">
      <c r="A27" s="39" t="s">
        <v>35</v>
      </c>
      <c r="B27" s="40">
        <v>3376</v>
      </c>
      <c r="C27" s="41">
        <v>1462</v>
      </c>
      <c r="D27" s="42">
        <v>76.400000000000006</v>
      </c>
      <c r="E27" s="41">
        <v>6544</v>
      </c>
      <c r="F27" s="41">
        <v>368</v>
      </c>
      <c r="G27" s="42">
        <v>6</v>
      </c>
      <c r="H27" s="42">
        <v>259.7</v>
      </c>
      <c r="I27" s="42">
        <v>0.8</v>
      </c>
      <c r="J27" s="41">
        <v>2520</v>
      </c>
      <c r="K27" s="41">
        <v>828149</v>
      </c>
    </row>
    <row r="28" spans="1:11" s="7" customFormat="1" ht="15" customHeight="1">
      <c r="A28" s="39" t="s">
        <v>36</v>
      </c>
      <c r="B28" s="40">
        <v>52</v>
      </c>
      <c r="C28" s="41">
        <v>7</v>
      </c>
      <c r="D28" s="42">
        <v>15.6</v>
      </c>
      <c r="E28" s="41">
        <v>889</v>
      </c>
      <c r="F28" s="41">
        <v>124</v>
      </c>
      <c r="G28" s="42">
        <v>16.2</v>
      </c>
      <c r="H28" s="42">
        <v>101</v>
      </c>
      <c r="I28" s="42">
        <v>2.2999999999999998</v>
      </c>
      <c r="J28" s="41">
        <v>880</v>
      </c>
      <c r="K28" s="41">
        <v>39000</v>
      </c>
    </row>
    <row r="29" spans="1:11" s="7" customFormat="1" ht="15" customHeight="1">
      <c r="A29" s="39" t="s">
        <v>37</v>
      </c>
      <c r="B29" s="40">
        <v>-127</v>
      </c>
      <c r="C29" s="41">
        <v>-273</v>
      </c>
      <c r="D29" s="42" t="s">
        <v>13</v>
      </c>
      <c r="E29" s="41">
        <v>-7</v>
      </c>
      <c r="F29" s="41">
        <v>-549</v>
      </c>
      <c r="G29" s="42" t="s">
        <v>13</v>
      </c>
      <c r="H29" s="42" t="s">
        <v>13</v>
      </c>
      <c r="I29" s="42">
        <v>-0.1</v>
      </c>
      <c r="J29" s="43">
        <v>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2026-04-14T08:26:02Z</cp:lastPrinted>
  <dcterms:created xsi:type="dcterms:W3CDTF">2002-04-18T02:50:59Z</dcterms:created>
  <dcterms:modified xsi:type="dcterms:W3CDTF">2026-04-14T08:26:03Z</dcterms:modified>
</cp:coreProperties>
</file>