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<sst xmlns="http://schemas.openxmlformats.org/spreadsheetml/2006/main" count="41" uniqueCount="40">
  <si>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</si>
  <si>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</si>
  <si>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</si>
  <si>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</si>
  <si>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</si>
  <si>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</si>
  <si>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</si>
  <si>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</si>
  <si>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</si>
  <si>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</si>
  <si>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</si>
  <si>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</si>
  <si>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</si>
  <si>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</si>
  <si>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</si>
  <si>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</si>
  <si>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</si>
  <si>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</si>
  <si>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</si>
  <si>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</si>
  <si>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</si>
  <si>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</si>
  <si>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</si>
  <si>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</si>
  <si>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</si>
  <si>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</si>
  <si>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</si>
  <si>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</si>
  <si>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</si>
  <si>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</si>
  <si>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</si>
  <si>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</si>
  <si>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</si>
  <si>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</si>
  <si>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</si>
  <si>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</si>
  <si>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</si>
  <si>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</si>
  <si>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4月</t>
  </si>
  <si>
    <t>表3-6　地價稅實徵淨額－按地區別分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</si>
</sst>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199886</v>
      </c>
      <c r="C7" s="41">
        <v>-19236</v>
      </c>
      <c r="D7" s="42">
        <v>-8.8000000000000007</v>
      </c>
      <c r="E7" s="41">
        <v>1293551</v>
      </c>
      <c r="F7" s="41">
        <v>-480975</v>
      </c>
      <c r="G7" s="42">
        <v>-27.1</v>
      </c>
      <c r="H7" s="42">
        <v>87.5</v>
      </c>
      <c r="I7" s="42">
        <v>1.3</v>
      </c>
      <c r="J7" s="41">
        <v>1477901</v>
      </c>
      <c r="K7" s="41">
        <v>98622819</v>
      </c>
    </row>
    <row r="8" spans="1:11" s="7" customFormat="1" ht="15" customHeight="1">
      <c r="A8" s="39" t="s">
        <v>16</v>
      </c>
      <c r="B8" s="40">
        <v>28688</v>
      </c>
      <c r="C8" s="41">
        <v>-16405</v>
      </c>
      <c r="D8" s="42">
        <v>-36.4</v>
      </c>
      <c r="E8" s="41">
        <v>273770</v>
      </c>
      <c r="F8" s="41">
        <v>-96950</v>
      </c>
      <c r="G8" s="42">
        <v>-26.2</v>
      </c>
      <c r="H8" s="42">
        <v>54.4</v>
      </c>
      <c r="I8" s="42">
        <v>1.6</v>
      </c>
      <c r="J8" s="41">
        <v>503278</v>
      </c>
      <c r="K8" s="41">
        <v>17192000</v>
      </c>
    </row>
    <row r="9" spans="1:11" s="7" customFormat="1" ht="15" customHeight="1">
      <c r="A9" s="39" t="s">
        <v>17</v>
      </c>
      <c r="B9" s="40">
        <v>61964</v>
      </c>
      <c r="C9" s="41">
        <v>-15212</v>
      </c>
      <c r="D9" s="42">
        <v>-19.7</v>
      </c>
      <c r="E9" s="41">
        <v>221136</v>
      </c>
      <c r="F9" s="41">
        <v>-67849</v>
      </c>
      <c r="G9" s="42">
        <v>-23.5</v>
      </c>
      <c r="H9" s="42">
        <v>101.1</v>
      </c>
      <c r="I9" s="42">
        <v>0.8</v>
      </c>
      <c r="J9" s="41">
        <v>218760</v>
      </c>
      <c r="K9" s="41">
        <v>29290000</v>
      </c>
    </row>
    <row r="10" spans="1:11" s="7" customFormat="1" ht="15" customHeight="1">
      <c r="A10" s="39" t="s">
        <v>18</v>
      </c>
      <c r="B10" s="40">
        <v>12613</v>
      </c>
      <c r="C10" s="41">
        <v>6423</v>
      </c>
      <c r="D10" s="42">
        <v>103.8</v>
      </c>
      <c r="E10" s="41">
        <v>114866</v>
      </c>
      <c r="F10" s="41">
        <v>-126679</v>
      </c>
      <c r="G10" s="42">
        <v>-52.4</v>
      </c>
      <c r="H10" s="42">
        <v>81.5</v>
      </c>
      <c r="I10" s="42">
        <v>1.2</v>
      </c>
      <c r="J10" s="41">
        <v>141000</v>
      </c>
      <c r="K10" s="41">
        <v>9810000</v>
      </c>
    </row>
    <row r="11" spans="1:11" s="7" customFormat="1" ht="15" customHeight="1">
      <c r="A11" s="39" t="s">
        <v>19</v>
      </c>
      <c r="B11" s="40">
        <v>9950</v>
      </c>
      <c r="C11" s="41">
        <v>2146</v>
      </c>
      <c r="D11" s="42">
        <v>27.5</v>
      </c>
      <c r="E11" s="41">
        <v>138758</v>
      </c>
      <c r="F11" s="41">
        <v>-22236</v>
      </c>
      <c r="G11" s="42">
        <v>-13.8</v>
      </c>
      <c r="H11" s="42">
        <v>132.80000000000001</v>
      </c>
      <c r="I11" s="42">
        <v>2</v>
      </c>
      <c r="J11" s="41">
        <v>104504</v>
      </c>
      <c r="K11" s="41">
        <v>7000000</v>
      </c>
    </row>
    <row r="12" spans="1:11" s="7" customFormat="1" ht="15" customHeight="1">
      <c r="A12" s="39" t="s">
        <v>20</v>
      </c>
      <c r="B12" s="40">
        <v>17014</v>
      </c>
      <c r="C12" s="41">
        <v>31</v>
      </c>
      <c r="D12" s="42">
        <v>0.2</v>
      </c>
      <c r="E12" s="41">
        <v>173902</v>
      </c>
      <c r="F12" s="41">
        <v>-27283</v>
      </c>
      <c r="G12" s="42">
        <v>-13.6</v>
      </c>
      <c r="H12" s="42">
        <v>124.2</v>
      </c>
      <c r="I12" s="42">
        <v>2.5</v>
      </c>
      <c r="J12" s="41">
        <v>140000</v>
      </c>
      <c r="K12" s="41">
        <v>6949770</v>
      </c>
    </row>
    <row r="13" spans="1:11" s="7" customFormat="1" ht="15" customHeight="1">
      <c r="A13" s="39" t="s">
        <v>21</v>
      </c>
      <c r="B13" s="40">
        <v>22546</v>
      </c>
      <c r="C13" s="41">
        <v>5287</v>
      </c>
      <c r="D13" s="42">
        <v>30.6</v>
      </c>
      <c r="E13" s="41">
        <v>145289</v>
      </c>
      <c r="F13" s="41">
        <v>-42754</v>
      </c>
      <c r="G13" s="42">
        <v>-22.7</v>
      </c>
      <c r="H13" s="42">
        <v>70.8</v>
      </c>
      <c r="I13" s="42">
        <v>1.2</v>
      </c>
      <c r="J13" s="41">
        <v>205080</v>
      </c>
      <c r="K13" s="41">
        <v>12540000</v>
      </c>
    </row>
    <row r="14" spans="1:11" s="7" customFormat="1" ht="15" customHeight="1">
      <c r="A14" s="39" t="s">
        <v>22</v>
      </c>
      <c r="B14" s="40">
        <v>2063</v>
      </c>
      <c r="C14" s="41">
        <v>-449</v>
      </c>
      <c r="D14" s="42">
        <v>-17.899999999999999</v>
      </c>
      <c r="E14" s="41">
        <v>13483</v>
      </c>
      <c r="F14" s="41">
        <v>-6005</v>
      </c>
      <c r="G14" s="42">
        <v>-30.8</v>
      </c>
      <c r="H14" s="42">
        <v>79.099999999999994</v>
      </c>
      <c r="I14" s="42">
        <v>1.2</v>
      </c>
      <c r="J14" s="41">
        <v>17042</v>
      </c>
      <c r="K14" s="41">
        <v>1134134</v>
      </c>
    </row>
    <row r="15" spans="1:11" s="7" customFormat="1" ht="15" customHeight="1">
      <c r="A15" s="39" t="s">
        <v>23</v>
      </c>
      <c r="B15" s="40">
        <v>4540</v>
      </c>
      <c r="C15" s="41">
        <v>-1215</v>
      </c>
      <c r="D15" s="42">
        <v>-21.1</v>
      </c>
      <c r="E15" s="41">
        <v>14646</v>
      </c>
      <c r="F15" s="41">
        <v>-7482</v>
      </c>
      <c r="G15" s="42">
        <v>-33.799999999999997</v>
      </c>
      <c r="H15" s="42">
        <v>161</v>
      </c>
      <c r="I15" s="42">
        <v>0.8</v>
      </c>
      <c r="J15" s="41">
        <v>9098</v>
      </c>
      <c r="K15" s="41">
        <v>1777695</v>
      </c>
    </row>
    <row r="16" spans="1:11" s="7" customFormat="1" ht="15" customHeight="1">
      <c r="A16" s="39" t="s">
        <v>24</v>
      </c>
      <c r="B16" s="40">
        <v>2007</v>
      </c>
      <c r="C16" s="41">
        <v>-887</v>
      </c>
      <c r="D16" s="42">
        <v>-30.6</v>
      </c>
      <c r="E16" s="41">
        <v>24060</v>
      </c>
      <c r="F16" s="41">
        <v>-60714</v>
      </c>
      <c r="G16" s="42">
        <v>-71.599999999999994</v>
      </c>
      <c r="H16" s="42">
        <v>91.5</v>
      </c>
      <c r="I16" s="42">
        <v>1.7</v>
      </c>
      <c r="J16" s="41">
        <v>26294</v>
      </c>
      <c r="K16" s="41">
        <v>1419300</v>
      </c>
    </row>
    <row r="17" spans="1:11" s="7" customFormat="1" ht="15" customHeight="1">
      <c r="A17" s="39" t="s">
        <v>25</v>
      </c>
      <c r="B17" s="40">
        <v>4878</v>
      </c>
      <c r="C17" s="41">
        <v>-6274</v>
      </c>
      <c r="D17" s="42">
        <v>-56.3</v>
      </c>
      <c r="E17" s="41">
        <v>26229</v>
      </c>
      <c r="F17" s="41">
        <v>-8444</v>
      </c>
      <c r="G17" s="42">
        <v>-24.4</v>
      </c>
      <c r="H17" s="42">
        <v>174.9</v>
      </c>
      <c r="I17" s="42">
        <v>1.2</v>
      </c>
      <c r="J17" s="41">
        <v>15000</v>
      </c>
      <c r="K17" s="41">
        <v>2250000</v>
      </c>
    </row>
    <row r="18" spans="1:11" s="7" customFormat="1" ht="15" customHeight="1">
      <c r="A18" s="39" t="s">
        <v>26</v>
      </c>
      <c r="B18" s="40">
        <v>1386</v>
      </c>
      <c r="C18" s="41">
        <v>-109</v>
      </c>
      <c r="D18" s="42">
        <v>-7.3</v>
      </c>
      <c r="E18" s="41">
        <v>11059</v>
      </c>
      <c r="F18" s="41">
        <v>-1066</v>
      </c>
      <c r="G18" s="42">
        <v>-8.8000000000000007</v>
      </c>
      <c r="H18" s="42" t="s">
        <v>13</v>
      </c>
      <c r="I18" s="42">
        <v>1.8</v>
      </c>
      <c r="J18" s="43">
        <v>0</v>
      </c>
      <c r="K18" s="41">
        <v>630000</v>
      </c>
    </row>
    <row r="19" spans="1:11" s="7" customFormat="1" ht="15" customHeight="1">
      <c r="A19" s="39" t="s">
        <v>27</v>
      </c>
      <c r="B19" s="40">
        <v>4584</v>
      </c>
      <c r="C19" s="41">
        <v>1712</v>
      </c>
      <c r="D19" s="42">
        <v>59.6</v>
      </c>
      <c r="E19" s="41">
        <v>24368</v>
      </c>
      <c r="F19" s="41">
        <v>-486</v>
      </c>
      <c r="G19" s="42">
        <v>-2</v>
      </c>
      <c r="H19" s="42">
        <v>304.60000000000002</v>
      </c>
      <c r="I19" s="42">
        <v>1.5</v>
      </c>
      <c r="J19" s="41">
        <v>8000</v>
      </c>
      <c r="K19" s="41">
        <v>1660000</v>
      </c>
    </row>
    <row r="20" spans="1:11" s="7" customFormat="1" ht="15" customHeight="1">
      <c r="A20" s="39" t="s">
        <v>28</v>
      </c>
      <c r="B20" s="40">
        <v>2721</v>
      </c>
      <c r="C20" s="41">
        <v>-133</v>
      </c>
      <c r="D20" s="42">
        <v>-4.7</v>
      </c>
      <c r="E20" s="41">
        <v>13967</v>
      </c>
      <c r="F20" s="41">
        <v>177</v>
      </c>
      <c r="G20" s="42">
        <v>1.3</v>
      </c>
      <c r="H20" s="42">
        <v>358.1</v>
      </c>
      <c r="I20" s="42">
        <v>1.8</v>
      </c>
      <c r="J20" s="41">
        <v>3900</v>
      </c>
      <c r="K20" s="41">
        <v>797600</v>
      </c>
    </row>
    <row r="21" spans="1:11" s="7" customFormat="1" ht="15" customHeight="1">
      <c r="A21" s="39" t="s">
        <v>29</v>
      </c>
      <c r="B21" s="40">
        <v>7905</v>
      </c>
      <c r="C21" s="41">
        <v>1230</v>
      </c>
      <c r="D21" s="42">
        <v>18.399999999999999</v>
      </c>
      <c r="E21" s="41">
        <v>37888</v>
      </c>
      <c r="F21" s="41">
        <v>11918</v>
      </c>
      <c r="G21" s="42">
        <v>45.9</v>
      </c>
      <c r="H21" s="42">
        <v>130.6</v>
      </c>
      <c r="I21" s="42">
        <v>2.6</v>
      </c>
      <c r="J21" s="41">
        <v>29000</v>
      </c>
      <c r="K21" s="41">
        <v>1450000</v>
      </c>
    </row>
    <row r="22" spans="1:11" s="7" customFormat="1" ht="15" customHeight="1">
      <c r="A22" s="39" t="s">
        <v>30</v>
      </c>
      <c r="B22" s="40">
        <v>1117</v>
      </c>
      <c r="C22" s="41">
        <v>-91</v>
      </c>
      <c r="D22" s="42">
        <v>-7.5</v>
      </c>
      <c r="E22" s="41">
        <v>5882</v>
      </c>
      <c r="F22" s="41">
        <v>-1833</v>
      </c>
      <c r="G22" s="42">
        <v>-23.8</v>
      </c>
      <c r="H22" s="42">
        <v>127.9</v>
      </c>
      <c r="I22" s="42">
        <v>2.8</v>
      </c>
      <c r="J22" s="41">
        <v>4600</v>
      </c>
      <c r="K22" s="41">
        <v>207010</v>
      </c>
    </row>
    <row r="23" spans="1:11" s="7" customFormat="1" ht="15" customHeight="1">
      <c r="A23" s="39" t="s">
        <v>31</v>
      </c>
      <c r="B23" s="40">
        <v>8887</v>
      </c>
      <c r="C23" s="41">
        <v>3279</v>
      </c>
      <c r="D23" s="42">
        <v>58.5</v>
      </c>
      <c r="E23" s="41">
        <v>18744</v>
      </c>
      <c r="F23" s="41">
        <v>-6674</v>
      </c>
      <c r="G23" s="42">
        <v>-26.3</v>
      </c>
      <c r="H23" s="42">
        <v>102.6</v>
      </c>
      <c r="I23" s="42">
        <v>3.2</v>
      </c>
      <c r="J23" s="41">
        <v>18263</v>
      </c>
      <c r="K23" s="41">
        <v>580000</v>
      </c>
    </row>
    <row r="24" spans="1:11" s="7" customFormat="1" ht="15" customHeight="1">
      <c r="A24" s="39" t="s">
        <v>32</v>
      </c>
      <c r="B24" s="40">
        <v>90</v>
      </c>
      <c r="C24" s="41">
        <v>19</v>
      </c>
      <c r="D24" s="42">
        <v>26.8</v>
      </c>
      <c r="E24" s="41">
        <v>1202</v>
      </c>
      <c r="F24" s="41">
        <v>-122</v>
      </c>
      <c r="G24" s="42">
        <v>-9.1999999999999993</v>
      </c>
      <c r="H24" s="42">
        <v>110.1</v>
      </c>
      <c r="I24" s="42">
        <v>1.4</v>
      </c>
      <c r="J24" s="41">
        <v>1092</v>
      </c>
      <c r="K24" s="41">
        <v>84000</v>
      </c>
    </row>
    <row r="25" spans="1:11" s="7" customFormat="1" ht="15" customHeight="1">
      <c r="A25" s="39" t="s">
        <v>33</v>
      </c>
      <c r="B25" s="40">
        <v>746</v>
      </c>
      <c r="C25" s="41">
        <v>-565</v>
      </c>
      <c r="D25" s="42">
        <v>-43.1</v>
      </c>
      <c r="E25" s="41">
        <v>10027</v>
      </c>
      <c r="F25" s="41">
        <v>-2098</v>
      </c>
      <c r="G25" s="42">
        <v>-17.3</v>
      </c>
      <c r="H25" s="42">
        <v>118</v>
      </c>
      <c r="I25" s="42">
        <v>0.9</v>
      </c>
      <c r="J25" s="41">
        <v>8500</v>
      </c>
      <c r="K25" s="41">
        <v>1095464</v>
      </c>
    </row>
    <row r="26" spans="1:11" s="7" customFormat="1" ht="15" customHeight="1">
      <c r="A26" s="39" t="s">
        <v>34</v>
      </c>
      <c r="B26" s="40">
        <v>3144</v>
      </c>
      <c r="C26" s="41">
        <v>583</v>
      </c>
      <c r="D26" s="42">
        <v>22.8</v>
      </c>
      <c r="E26" s="41">
        <v>13806</v>
      </c>
      <c r="F26" s="41">
        <v>-15732</v>
      </c>
      <c r="G26" s="42">
        <v>-53.3</v>
      </c>
      <c r="H26" s="42">
        <v>67.3</v>
      </c>
      <c r="I26" s="42">
        <v>0.7</v>
      </c>
      <c r="J26" s="41">
        <v>20500</v>
      </c>
      <c r="K26" s="41">
        <v>1883697</v>
      </c>
    </row>
    <row r="27" spans="1:11" s="7" customFormat="1" ht="15" customHeight="1">
      <c r="A27" s="39" t="s">
        <v>35</v>
      </c>
      <c r="B27" s="40">
        <v>2893</v>
      </c>
      <c r="C27" s="41">
        <v>1384</v>
      </c>
      <c r="D27" s="42">
        <v>91.7</v>
      </c>
      <c r="E27" s="41">
        <v>9437</v>
      </c>
      <c r="F27" s="41">
        <v>1752</v>
      </c>
      <c r="G27" s="42">
        <v>22.8</v>
      </c>
      <c r="H27" s="42">
        <v>315.60000000000002</v>
      </c>
      <c r="I27" s="42">
        <v>1.1000000000000001</v>
      </c>
      <c r="J27" s="41">
        <v>2990</v>
      </c>
      <c r="K27" s="41">
        <v>828149</v>
      </c>
    </row>
    <row r="28" spans="1:11" s="7" customFormat="1" ht="15" customHeight="1">
      <c r="A28" s="39" t="s">
        <v>36</v>
      </c>
      <c r="B28" s="40">
        <v>100</v>
      </c>
      <c r="C28" s="41">
        <v>32</v>
      </c>
      <c r="D28" s="42">
        <v>47.1</v>
      </c>
      <c r="E28" s="41">
        <v>989</v>
      </c>
      <c r="F28" s="41">
        <v>156</v>
      </c>
      <c r="G28" s="42">
        <v>18.7</v>
      </c>
      <c r="H28" s="42">
        <v>98.9</v>
      </c>
      <c r="I28" s="42">
        <v>2.5</v>
      </c>
      <c r="J28" s="41">
        <v>1000</v>
      </c>
      <c r="K28" s="41">
        <v>39000</v>
      </c>
    </row>
    <row r="29" spans="1:11" s="7" customFormat="1" ht="15" customHeight="1">
      <c r="A29" s="39" t="s">
        <v>37</v>
      </c>
      <c r="B29" s="40">
        <v>50</v>
      </c>
      <c r="C29" s="41">
        <v>-22</v>
      </c>
      <c r="D29" s="42">
        <v>-30.6</v>
      </c>
      <c r="E29" s="41">
        <v>43</v>
      </c>
      <c r="F29" s="41">
        <v>-571</v>
      </c>
      <c r="G29" s="42">
        <v>-93</v>
      </c>
      <c r="H29" s="42" t="s">
        <v>13</v>
      </c>
      <c r="I29" s="42">
        <v>0.9</v>
      </c>
      <c r="J29" s="43">
        <v>0</v>
      </c>
      <c r="K29" s="41">
        <v>5000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2026-05-15T00:46:04Z</cp:lastPrinted>
  <dcterms:created xsi:type="dcterms:W3CDTF">2002-04-18T02:50:59Z</dcterms:created>
  <dcterms:modified xsi:type="dcterms:W3CDTF">2026-05-15T00:46:04Z</dcterms:modified>
</cp:coreProperties>
</file>