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<sst xmlns="http://schemas.openxmlformats.org/spreadsheetml/2006/main" count="40" uniqueCount="40">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</sst>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2336052</v>
      </c>
      <c r="C7" s="41">
        <v>-221524</v>
      </c>
      <c r="D7" s="42">
        <v>-8.6999999999999993</v>
      </c>
      <c r="E7" s="41">
        <v>2767268</v>
      </c>
      <c r="F7" s="41">
        <v>-197144</v>
      </c>
      <c r="G7" s="42">
        <v>-6.7</v>
      </c>
      <c r="H7" s="42">
        <v>95.6</v>
      </c>
      <c r="I7" s="42">
        <v>2.8</v>
      </c>
      <c r="J7" s="41">
        <v>2895784</v>
      </c>
      <c r="K7" s="41">
        <v>98079053</v>
      </c>
    </row>
    <row r="8" spans="1:11" s="7" customFormat="1" ht="15" customHeight="1">
      <c r="A8" s="39" t="s">
        <v>16</v>
      </c>
      <c r="B8" s="40">
        <v>556012</v>
      </c>
      <c r="C8" s="41">
        <v>151220</v>
      </c>
      <c r="D8" s="42">
        <v>37.4</v>
      </c>
      <c r="E8" s="41">
        <v>626516</v>
      </c>
      <c r="F8" s="41">
        <v>149602</v>
      </c>
      <c r="G8" s="42">
        <v>31.4</v>
      </c>
      <c r="H8" s="42">
        <v>90.4</v>
      </c>
      <c r="I8" s="42">
        <v>3.8</v>
      </c>
      <c r="J8" s="41">
        <v>693020</v>
      </c>
      <c r="K8" s="41">
        <v>16467000</v>
      </c>
    </row>
    <row r="9" spans="1:11" s="7" customFormat="1" ht="15" customHeight="1">
      <c r="A9" s="39" t="s">
        <v>17</v>
      </c>
      <c r="B9" s="40">
        <v>279978</v>
      </c>
      <c r="C9" s="41">
        <v>-80804</v>
      </c>
      <c r="D9" s="42">
        <v>-22.4</v>
      </c>
      <c r="E9" s="41">
        <v>329647</v>
      </c>
      <c r="F9" s="41">
        <v>-80763</v>
      </c>
      <c r="G9" s="42">
        <v>-19.7</v>
      </c>
      <c r="H9" s="42">
        <v>81.900000000000006</v>
      </c>
      <c r="I9" s="42">
        <v>1.7</v>
      </c>
      <c r="J9" s="41">
        <v>402740</v>
      </c>
      <c r="K9" s="41">
        <v>18908000</v>
      </c>
    </row>
    <row r="10" spans="1:11" s="7" customFormat="1" ht="15" customHeight="1">
      <c r="A10" s="39" t="s">
        <v>18</v>
      </c>
      <c r="B10" s="40">
        <v>333066</v>
      </c>
      <c r="C10" s="41">
        <v>-3948</v>
      </c>
      <c r="D10" s="42">
        <v>-1.2</v>
      </c>
      <c r="E10" s="41">
        <v>374579</v>
      </c>
      <c r="F10" s="41">
        <v>-20634</v>
      </c>
      <c r="G10" s="42">
        <v>-5.2</v>
      </c>
      <c r="H10" s="42">
        <v>94.5</v>
      </c>
      <c r="I10" s="42">
        <v>3.2</v>
      </c>
      <c r="J10" s="41">
        <v>396382</v>
      </c>
      <c r="K10" s="41">
        <v>11644500</v>
      </c>
    </row>
    <row r="11" spans="1:11" s="7" customFormat="1" ht="15" customHeight="1">
      <c r="A11" s="39" t="s">
        <v>19</v>
      </c>
      <c r="B11" s="40">
        <v>146916</v>
      </c>
      <c r="C11" s="41">
        <v>-71943</v>
      </c>
      <c r="D11" s="42">
        <v>-32.9</v>
      </c>
      <c r="E11" s="41">
        <v>164941</v>
      </c>
      <c r="F11" s="41">
        <v>-100692</v>
      </c>
      <c r="G11" s="42">
        <v>-37.9</v>
      </c>
      <c r="H11" s="42">
        <v>49.7</v>
      </c>
      <c r="I11" s="42">
        <v>1.4</v>
      </c>
      <c r="J11" s="41">
        <v>332000</v>
      </c>
      <c r="K11" s="41">
        <v>11951000</v>
      </c>
    </row>
    <row r="12" spans="1:11" s="7" customFormat="1" ht="15" customHeight="1">
      <c r="A12" s="39" t="s">
        <v>20</v>
      </c>
      <c r="B12" s="40">
        <v>204161</v>
      </c>
      <c r="C12" s="41">
        <v>-22962</v>
      </c>
      <c r="D12" s="42">
        <v>-10.1</v>
      </c>
      <c r="E12" s="41">
        <v>219033</v>
      </c>
      <c r="F12" s="41">
        <v>-19718</v>
      </c>
      <c r="G12" s="42">
        <v>-8.3000000000000007</v>
      </c>
      <c r="H12" s="42">
        <v>84.6</v>
      </c>
      <c r="I12" s="42">
        <v>2.9</v>
      </c>
      <c r="J12" s="41">
        <v>259000</v>
      </c>
      <c r="K12" s="41">
        <v>7530216</v>
      </c>
    </row>
    <row r="13" spans="1:11" s="7" customFormat="1" ht="15" customHeight="1">
      <c r="A13" s="39" t="s">
        <v>21</v>
      </c>
      <c r="B13" s="40">
        <v>231853</v>
      </c>
      <c r="C13" s="41">
        <v>-62451</v>
      </c>
      <c r="D13" s="42">
        <v>-21.2</v>
      </c>
      <c r="E13" s="41">
        <v>315865</v>
      </c>
      <c r="F13" s="41">
        <v>-35067</v>
      </c>
      <c r="G13" s="42">
        <v>-10</v>
      </c>
      <c r="H13" s="42">
        <v>102.9</v>
      </c>
      <c r="I13" s="42">
        <v>2.6</v>
      </c>
      <c r="J13" s="41">
        <v>307000</v>
      </c>
      <c r="K13" s="41">
        <v>12150000</v>
      </c>
    </row>
    <row r="14" spans="1:11" s="7" customFormat="1" ht="15" customHeight="1">
      <c r="A14" s="39" t="s">
        <v>22</v>
      </c>
      <c r="B14" s="40">
        <v>64642</v>
      </c>
      <c r="C14" s="41">
        <v>7949</v>
      </c>
      <c r="D14" s="42">
        <v>14</v>
      </c>
      <c r="E14" s="41">
        <v>82517</v>
      </c>
      <c r="F14" s="41">
        <v>11947</v>
      </c>
      <c r="G14" s="42">
        <v>16.899999999999999</v>
      </c>
      <c r="H14" s="42">
        <v>614.29999999999995</v>
      </c>
      <c r="I14" s="42">
        <v>4.5</v>
      </c>
      <c r="J14" s="41">
        <v>13433</v>
      </c>
      <c r="K14" s="41">
        <v>1827553</v>
      </c>
    </row>
    <row r="15" spans="1:11" s="7" customFormat="1" ht="15" customHeight="1">
      <c r="A15" s="39" t="s">
        <v>23</v>
      </c>
      <c r="B15" s="40">
        <v>39693</v>
      </c>
      <c r="C15" s="41">
        <v>3474</v>
      </c>
      <c r="D15" s="42">
        <v>9.6</v>
      </c>
      <c r="E15" s="41">
        <v>55720</v>
      </c>
      <c r="F15" s="41">
        <v>3053</v>
      </c>
      <c r="G15" s="42">
        <v>5.8</v>
      </c>
      <c r="H15" s="42">
        <v>254.8</v>
      </c>
      <c r="I15" s="42">
        <v>2</v>
      </c>
      <c r="J15" s="41">
        <v>21867</v>
      </c>
      <c r="K15" s="41">
        <v>2761484</v>
      </c>
    </row>
    <row r="16" spans="1:11" s="7" customFormat="1" ht="15" customHeight="1">
      <c r="A16" s="39" t="s">
        <v>24</v>
      </c>
      <c r="B16" s="40">
        <v>56649</v>
      </c>
      <c r="C16" s="41">
        <v>65</v>
      </c>
      <c r="D16" s="42">
        <v>0.1</v>
      </c>
      <c r="E16" s="41">
        <v>64597</v>
      </c>
      <c r="F16" s="41">
        <v>-8788</v>
      </c>
      <c r="G16" s="42">
        <v>-12</v>
      </c>
      <c r="H16" s="42">
        <v>68.099999999999994</v>
      </c>
      <c r="I16" s="42">
        <v>4.0999999999999996</v>
      </c>
      <c r="J16" s="41">
        <v>94793</v>
      </c>
      <c r="K16" s="41">
        <v>1566765</v>
      </c>
    </row>
    <row r="17" spans="1:11" s="7" customFormat="1" ht="15" customHeight="1">
      <c r="A17" s="39" t="s">
        <v>25</v>
      </c>
      <c r="B17" s="40">
        <v>67168</v>
      </c>
      <c r="C17" s="41">
        <v>-103914</v>
      </c>
      <c r="D17" s="42">
        <v>-60.7</v>
      </c>
      <c r="E17" s="41">
        <v>87458</v>
      </c>
      <c r="F17" s="41">
        <v>-93726</v>
      </c>
      <c r="G17" s="42">
        <v>-51.7</v>
      </c>
      <c r="H17" s="42">
        <v>143.4</v>
      </c>
      <c r="I17" s="42">
        <v>2.7</v>
      </c>
      <c r="J17" s="41">
        <v>61000</v>
      </c>
      <c r="K17" s="41">
        <v>3200000</v>
      </c>
    </row>
    <row r="18" spans="1:11" s="7" customFormat="1" ht="15" customHeight="1">
      <c r="A18" s="39" t="s">
        <v>26</v>
      </c>
      <c r="B18" s="40">
        <v>24730</v>
      </c>
      <c r="C18" s="41">
        <v>-4677</v>
      </c>
      <c r="D18" s="42">
        <v>-15.9</v>
      </c>
      <c r="E18" s="41">
        <v>30727</v>
      </c>
      <c r="F18" s="41">
        <v>-2520</v>
      </c>
      <c r="G18" s="42">
        <v>-7.6</v>
      </c>
      <c r="H18" s="42">
        <v>171.2</v>
      </c>
      <c r="I18" s="42">
        <v>3.1</v>
      </c>
      <c r="J18" s="41">
        <v>17949</v>
      </c>
      <c r="K18" s="41">
        <v>996700</v>
      </c>
    </row>
    <row r="19" spans="1:11" s="7" customFormat="1" ht="15" customHeight="1">
      <c r="A19" s="39" t="s">
        <v>27</v>
      </c>
      <c r="B19" s="40">
        <v>44474</v>
      </c>
      <c r="C19" s="41">
        <v>27884</v>
      </c>
      <c r="D19" s="42">
        <v>168.1</v>
      </c>
      <c r="E19" s="41">
        <v>54535</v>
      </c>
      <c r="F19" s="41">
        <v>29578</v>
      </c>
      <c r="G19" s="42">
        <v>118.5</v>
      </c>
      <c r="H19" s="42">
        <v>247.9</v>
      </c>
      <c r="I19" s="42">
        <v>2.8</v>
      </c>
      <c r="J19" s="41">
        <v>22000</v>
      </c>
      <c r="K19" s="41">
        <v>1980000</v>
      </c>
    </row>
    <row r="20" spans="1:11" s="7" customFormat="1" ht="15" customHeight="1">
      <c r="A20" s="39" t="s">
        <v>28</v>
      </c>
      <c r="B20" s="40">
        <v>21025</v>
      </c>
      <c r="C20" s="41">
        <v>-7511</v>
      </c>
      <c r="D20" s="42">
        <v>-26.3</v>
      </c>
      <c r="E20" s="41">
        <v>29591</v>
      </c>
      <c r="F20" s="41">
        <v>-2235</v>
      </c>
      <c r="G20" s="42">
        <v>-7</v>
      </c>
      <c r="H20" s="42">
        <v>112.1</v>
      </c>
      <c r="I20" s="42">
        <v>2.8</v>
      </c>
      <c r="J20" s="41">
        <v>26400</v>
      </c>
      <c r="K20" s="41">
        <v>1050000</v>
      </c>
    </row>
    <row r="21" spans="1:11" s="7" customFormat="1" ht="15" customHeight="1">
      <c r="A21" s="39" t="s">
        <v>29</v>
      </c>
      <c r="B21" s="40">
        <v>68733</v>
      </c>
      <c r="C21" s="41">
        <v>-20998</v>
      </c>
      <c r="D21" s="42">
        <v>-23.4</v>
      </c>
      <c r="E21" s="41">
        <v>83300</v>
      </c>
      <c r="F21" s="41">
        <v>-13998</v>
      </c>
      <c r="G21" s="42">
        <v>-14.4</v>
      </c>
      <c r="H21" s="42">
        <v>96.9</v>
      </c>
      <c r="I21" s="42">
        <v>6</v>
      </c>
      <c r="J21" s="41">
        <v>86000</v>
      </c>
      <c r="K21" s="41">
        <v>1400000</v>
      </c>
    </row>
    <row r="22" spans="1:11" s="7" customFormat="1" ht="15" customHeight="1">
      <c r="A22" s="39" t="s">
        <v>30</v>
      </c>
      <c r="B22" s="40">
        <v>20259</v>
      </c>
      <c r="C22" s="41">
        <v>-13349</v>
      </c>
      <c r="D22" s="42">
        <v>-39.700000000000003</v>
      </c>
      <c r="E22" s="41">
        <v>44713</v>
      </c>
      <c r="F22" s="41">
        <v>2553</v>
      </c>
      <c r="G22" s="42">
        <v>6.1</v>
      </c>
      <c r="H22" s="42">
        <v>621</v>
      </c>
      <c r="I22" s="42">
        <v>17.600000000000001</v>
      </c>
      <c r="J22" s="41">
        <v>7200</v>
      </c>
      <c r="K22" s="41">
        <v>253575</v>
      </c>
    </row>
    <row r="23" spans="1:11" s="7" customFormat="1" ht="15" customHeight="1">
      <c r="A23" s="39" t="s">
        <v>31</v>
      </c>
      <c r="B23" s="40">
        <v>27445</v>
      </c>
      <c r="C23" s="41">
        <v>-2925</v>
      </c>
      <c r="D23" s="42">
        <v>-9.6</v>
      </c>
      <c r="E23" s="41">
        <v>37962</v>
      </c>
      <c r="F23" s="41">
        <v>-1458</v>
      </c>
      <c r="G23" s="42">
        <v>-3.7</v>
      </c>
      <c r="H23" s="42">
        <v>124.1</v>
      </c>
      <c r="I23" s="42">
        <v>6.9</v>
      </c>
      <c r="J23" s="41">
        <v>30601</v>
      </c>
      <c r="K23" s="41">
        <v>547533</v>
      </c>
    </row>
    <row r="24" spans="1:11" s="7" customFormat="1" ht="15" customHeight="1">
      <c r="A24" s="39" t="s">
        <v>32</v>
      </c>
      <c r="B24" s="40">
        <v>5464</v>
      </c>
      <c r="C24" s="41">
        <v>-1196</v>
      </c>
      <c r="D24" s="42">
        <v>-18</v>
      </c>
      <c r="E24" s="41">
        <v>6296</v>
      </c>
      <c r="F24" s="41">
        <v>-1174</v>
      </c>
      <c r="G24" s="42">
        <v>-15.7</v>
      </c>
      <c r="H24" s="42">
        <v>155.1</v>
      </c>
      <c r="I24" s="42">
        <v>3.8</v>
      </c>
      <c r="J24" s="41">
        <v>4060</v>
      </c>
      <c r="K24" s="41">
        <v>165000</v>
      </c>
    </row>
    <row r="25" spans="1:11" s="7" customFormat="1" ht="15" customHeight="1">
      <c r="A25" s="39" t="s">
        <v>33</v>
      </c>
      <c r="B25" s="40">
        <v>59301</v>
      </c>
      <c r="C25" s="41">
        <v>3452</v>
      </c>
      <c r="D25" s="42">
        <v>6.2</v>
      </c>
      <c r="E25" s="41">
        <v>62251</v>
      </c>
      <c r="F25" s="41">
        <v>4600</v>
      </c>
      <c r="G25" s="42">
        <v>8</v>
      </c>
      <c r="H25" s="42">
        <v>119.8</v>
      </c>
      <c r="I25" s="42">
        <v>7.6</v>
      </c>
      <c r="J25" s="41">
        <v>51964</v>
      </c>
      <c r="K25" s="41">
        <v>817227</v>
      </c>
    </row>
    <row r="26" spans="1:11" s="7" customFormat="1" ht="15" customHeight="1">
      <c r="A26" s="39" t="s">
        <v>34</v>
      </c>
      <c r="B26" s="40">
        <v>62882</v>
      </c>
      <c r="C26" s="41">
        <v>-27203</v>
      </c>
      <c r="D26" s="42">
        <v>-30.2</v>
      </c>
      <c r="E26" s="41">
        <v>73171</v>
      </c>
      <c r="F26" s="41">
        <v>-26794</v>
      </c>
      <c r="G26" s="42">
        <v>-26.8</v>
      </c>
      <c r="H26" s="42">
        <v>182.9</v>
      </c>
      <c r="I26" s="42">
        <v>3.6</v>
      </c>
      <c r="J26" s="41">
        <v>40000</v>
      </c>
      <c r="K26" s="41">
        <v>2045000</v>
      </c>
    </row>
    <row r="27" spans="1:11" s="7" customFormat="1" ht="15" customHeight="1">
      <c r="A27" s="39" t="s">
        <v>35</v>
      </c>
      <c r="B27" s="40">
        <v>11405</v>
      </c>
      <c r="C27" s="41">
        <v>7178</v>
      </c>
      <c r="D27" s="42">
        <v>169.8</v>
      </c>
      <c r="E27" s="41">
        <v>13251</v>
      </c>
      <c r="F27" s="41">
        <v>7997</v>
      </c>
      <c r="G27" s="42">
        <v>152.19999999999999</v>
      </c>
      <c r="H27" s="42">
        <v>64.599999999999994</v>
      </c>
      <c r="I27" s="42">
        <v>1.8</v>
      </c>
      <c r="J27" s="41">
        <v>20500</v>
      </c>
      <c r="K27" s="41">
        <v>720000</v>
      </c>
    </row>
    <row r="28" spans="1:11" s="7" customFormat="1" ht="15" customHeight="1">
      <c r="A28" s="39" t="s">
        <v>36</v>
      </c>
      <c r="B28" s="40">
        <v>9719</v>
      </c>
      <c r="C28" s="41">
        <v>725</v>
      </c>
      <c r="D28" s="42">
        <v>8.1</v>
      </c>
      <c r="E28" s="41">
        <v>10039</v>
      </c>
      <c r="F28" s="41">
        <v>612</v>
      </c>
      <c r="G28" s="42">
        <v>6.5</v>
      </c>
      <c r="H28" s="42">
        <v>127.5</v>
      </c>
      <c r="I28" s="42">
        <v>11.2</v>
      </c>
      <c r="J28" s="41">
        <v>7875</v>
      </c>
      <c r="K28" s="41">
        <v>90000</v>
      </c>
    </row>
    <row r="29" spans="1:11" s="7" customFormat="1" ht="15" customHeight="1">
      <c r="A29" s="39" t="s">
        <v>37</v>
      </c>
      <c r="B29" s="40">
        <v>477</v>
      </c>
      <c r="C29" s="41">
        <v>410</v>
      </c>
      <c r="D29" s="42">
        <v>611.9</v>
      </c>
      <c r="E29" s="41">
        <v>559</v>
      </c>
      <c r="F29" s="41">
        <v>481</v>
      </c>
      <c r="G29" s="42">
        <v>616.70000000000005</v>
      </c>
      <c r="H29" s="42" t="s">
        <v>13</v>
      </c>
      <c r="I29" s="42">
        <v>7.5</v>
      </c>
      <c r="J29" s="43">
        <v>0</v>
      </c>
      <c r="K29" s="41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2026-05-15T00:46:30Z</cp:lastPrinted>
  <dcterms:created xsi:type="dcterms:W3CDTF">2002-04-18T02:50:59Z</dcterms:created>
  <dcterms:modified xsi:type="dcterms:W3CDTF">2026-05-15T00:46:30Z</dcterms:modified>
</cp:coreProperties>
</file>