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<sst xmlns="http://schemas.openxmlformats.org/spreadsheetml/2006/main" count="39" uniqueCount="39">
  <si>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</si>
  <si>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</si>
  <si>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</si>
  <si>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</si>
  <si>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</si>
  <si>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</si>
  <si>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</si>
  <si>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</si>
  <si>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</si>
  <si>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</si>
  <si>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</si>
  <si>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</si>
  <si>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</si>
  <si>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</si>
  <si>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</si>
  <si>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</si>
  <si>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</si>
  <si>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</si>
  <si>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</si>
  <si>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</si>
  <si>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</si>
  <si>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</si>
  <si>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</si>
  <si>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</si>
  <si>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</si>
  <si>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</si>
  <si>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</si>
  <si>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</si>
  <si>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</si>
  <si>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</si>
  <si>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</si>
  <si>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</si>
  <si>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</si>
  <si>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</si>
  <si>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</si>
  <si>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</si>
  <si>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</si>
  <si>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4月</t>
  </si>
  <si>
    <t>表3-9　使用牌照稅實徵淨額－按地區別分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</si>
</sst>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37377995</v>
      </c>
      <c r="C7" s="41">
        <v>-816889</v>
      </c>
      <c r="D7" s="42">
        <v>-2.1</v>
      </c>
      <c r="E7" s="41">
        <v>43191361</v>
      </c>
      <c r="F7" s="41">
        <v>605110</v>
      </c>
      <c r="G7" s="42">
        <v>1.4</v>
      </c>
      <c r="H7" s="42">
        <v>104.7</v>
      </c>
      <c r="I7" s="42">
        <v>63.4</v>
      </c>
      <c r="J7" s="41">
        <v>41249168</v>
      </c>
      <c r="K7" s="41">
        <v>68170783</v>
      </c>
    </row>
    <row r="8" spans="1:11" s="7" customFormat="1" ht="15" customHeight="1">
      <c r="A8" s="39" t="s">
        <v>15</v>
      </c>
      <c r="B8" s="40">
        <v>4790122</v>
      </c>
      <c r="C8" s="41">
        <v>-117401</v>
      </c>
      <c r="D8" s="42">
        <v>-2.4</v>
      </c>
      <c r="E8" s="41">
        <v>5633999</v>
      </c>
      <c r="F8" s="41">
        <v>161903</v>
      </c>
      <c r="G8" s="42">
        <v>3</v>
      </c>
      <c r="H8" s="42">
        <v>101.9</v>
      </c>
      <c r="I8" s="42">
        <v>59.4</v>
      </c>
      <c r="J8" s="41">
        <v>5529000</v>
      </c>
      <c r="K8" s="41">
        <v>9489000</v>
      </c>
    </row>
    <row r="9" spans="1:11" s="7" customFormat="1" ht="15" customHeight="1">
      <c r="A9" s="39" t="s">
        <v>16</v>
      </c>
      <c r="B9" s="40">
        <v>3002757</v>
      </c>
      <c r="C9" s="41">
        <v>-96405</v>
      </c>
      <c r="D9" s="42">
        <v>-3.1</v>
      </c>
      <c r="E9" s="41">
        <v>3569934</v>
      </c>
      <c r="F9" s="41">
        <v>-52811</v>
      </c>
      <c r="G9" s="42">
        <v>-1.5</v>
      </c>
      <c r="H9" s="42">
        <v>99.4</v>
      </c>
      <c r="I9" s="42">
        <v>50.3</v>
      </c>
      <c r="J9" s="41">
        <v>3592956</v>
      </c>
      <c r="K9" s="41">
        <v>7100000</v>
      </c>
    </row>
    <row r="10" spans="1:11" s="7" customFormat="1" ht="15" customHeight="1">
      <c r="A10" s="39" t="s">
        <v>17</v>
      </c>
      <c r="B10" s="40">
        <v>3941188</v>
      </c>
      <c r="C10" s="41">
        <v>-89017</v>
      </c>
      <c r="D10" s="42">
        <v>-2.2000000000000002</v>
      </c>
      <c r="E10" s="41">
        <v>4615470</v>
      </c>
      <c r="F10" s="41">
        <v>97718</v>
      </c>
      <c r="G10" s="42">
        <v>2.2000000000000002</v>
      </c>
      <c r="H10" s="42">
        <v>103.8</v>
      </c>
      <c r="I10" s="42">
        <v>61.5</v>
      </c>
      <c r="J10" s="41">
        <v>4446289</v>
      </c>
      <c r="K10" s="41">
        <v>7500000</v>
      </c>
    </row>
    <row r="11" spans="1:11" s="7" customFormat="1" ht="15" customHeight="1">
      <c r="A11" s="39" t="s">
        <v>18</v>
      </c>
      <c r="B11" s="40">
        <v>5196194</v>
      </c>
      <c r="C11" s="41">
        <v>-153789</v>
      </c>
      <c r="D11" s="42">
        <v>-2.9</v>
      </c>
      <c r="E11" s="41">
        <v>5946665</v>
      </c>
      <c r="F11" s="41">
        <v>93971</v>
      </c>
      <c r="G11" s="42">
        <v>1.6</v>
      </c>
      <c r="H11" s="42">
        <v>99.2</v>
      </c>
      <c r="I11" s="42">
        <v>60.7</v>
      </c>
      <c r="J11" s="41">
        <v>5994499</v>
      </c>
      <c r="K11" s="41">
        <v>9800000</v>
      </c>
    </row>
    <row r="12" spans="1:11" s="7" customFormat="1" ht="15" customHeight="1">
      <c r="A12" s="39" t="s">
        <v>19</v>
      </c>
      <c r="B12" s="40">
        <v>3065097</v>
      </c>
      <c r="C12" s="41">
        <v>-41311</v>
      </c>
      <c r="D12" s="42">
        <v>-1.3</v>
      </c>
      <c r="E12" s="41">
        <v>3552303</v>
      </c>
      <c r="F12" s="41">
        <v>85113</v>
      </c>
      <c r="G12" s="42">
        <v>2.5</v>
      </c>
      <c r="H12" s="42">
        <v>101.6</v>
      </c>
      <c r="I12" s="42">
        <v>61.8</v>
      </c>
      <c r="J12" s="41">
        <v>3495060</v>
      </c>
      <c r="K12" s="41">
        <v>5747192</v>
      </c>
    </row>
    <row r="13" spans="1:11" s="7" customFormat="1" ht="15" customHeight="1">
      <c r="A13" s="39" t="s">
        <v>20</v>
      </c>
      <c r="B13" s="40">
        <v>4836530</v>
      </c>
      <c r="C13" s="41">
        <v>-87744</v>
      </c>
      <c r="D13" s="42">
        <v>-1.8</v>
      </c>
      <c r="E13" s="41">
        <v>5460062</v>
      </c>
      <c r="F13" s="41">
        <v>55051</v>
      </c>
      <c r="G13" s="42">
        <v>1</v>
      </c>
      <c r="H13" s="42">
        <v>108.1</v>
      </c>
      <c r="I13" s="42">
        <v>73.8</v>
      </c>
      <c r="J13" s="41">
        <v>5052000</v>
      </c>
      <c r="K13" s="41">
        <v>7400000</v>
      </c>
    </row>
    <row r="14" spans="1:11" s="7" customFormat="1" ht="15" customHeight="1">
      <c r="A14" s="39" t="s">
        <v>21</v>
      </c>
      <c r="B14" s="40">
        <v>737360</v>
      </c>
      <c r="C14" s="41">
        <v>17564</v>
      </c>
      <c r="D14" s="42">
        <v>2.4</v>
      </c>
      <c r="E14" s="41">
        <v>827937</v>
      </c>
      <c r="F14" s="41">
        <v>9030</v>
      </c>
      <c r="G14" s="42">
        <v>1.1000000000000001</v>
      </c>
      <c r="H14" s="42">
        <v>154.9</v>
      </c>
      <c r="I14" s="42">
        <v>63.8</v>
      </c>
      <c r="J14" s="41">
        <v>534500</v>
      </c>
      <c r="K14" s="41">
        <v>1298167</v>
      </c>
    </row>
    <row r="15" spans="1:11" s="7" customFormat="1" ht="15" customHeight="1">
      <c r="A15" s="39" t="s">
        <v>22</v>
      </c>
      <c r="B15" s="40">
        <v>1127703</v>
      </c>
      <c r="C15" s="41">
        <v>-13876</v>
      </c>
      <c r="D15" s="42">
        <v>-1.2</v>
      </c>
      <c r="E15" s="41">
        <v>1291481</v>
      </c>
      <c r="F15" s="41">
        <v>12625</v>
      </c>
      <c r="G15" s="42">
        <v>1</v>
      </c>
      <c r="H15" s="42">
        <v>135.5</v>
      </c>
      <c r="I15" s="42">
        <v>62.4</v>
      </c>
      <c r="J15" s="41">
        <v>953000</v>
      </c>
      <c r="K15" s="41">
        <v>2070000</v>
      </c>
    </row>
    <row r="16" spans="1:11" s="7" customFormat="1" ht="15" customHeight="1">
      <c r="A16" s="39" t="s">
        <v>23</v>
      </c>
      <c r="B16" s="40">
        <v>1039707</v>
      </c>
      <c r="C16" s="41">
        <v>-14188</v>
      </c>
      <c r="D16" s="42">
        <v>-1.3</v>
      </c>
      <c r="E16" s="41">
        <v>1184006</v>
      </c>
      <c r="F16" s="41">
        <v>17336</v>
      </c>
      <c r="G16" s="42">
        <v>1.5</v>
      </c>
      <c r="H16" s="42">
        <v>96.3</v>
      </c>
      <c r="I16" s="42">
        <v>64.7</v>
      </c>
      <c r="J16" s="41">
        <v>1230000</v>
      </c>
      <c r="K16" s="41">
        <v>1830000</v>
      </c>
    </row>
    <row r="17" spans="1:11" s="7" customFormat="1" ht="15" customHeight="1">
      <c r="A17" s="39" t="s">
        <v>24</v>
      </c>
      <c r="B17" s="40">
        <v>2320513</v>
      </c>
      <c r="C17" s="41">
        <v>-54357</v>
      </c>
      <c r="D17" s="42">
        <v>-2.2999999999999998</v>
      </c>
      <c r="E17" s="41">
        <v>2610260</v>
      </c>
      <c r="F17" s="41">
        <v>7138</v>
      </c>
      <c r="G17" s="42">
        <v>0.3</v>
      </c>
      <c r="H17" s="42">
        <v>103.3</v>
      </c>
      <c r="I17" s="42">
        <v>66.900000000000006</v>
      </c>
      <c r="J17" s="41">
        <v>2527000</v>
      </c>
      <c r="K17" s="41">
        <v>3900000</v>
      </c>
    </row>
    <row r="18" spans="1:11" s="7" customFormat="1" ht="15" customHeight="1">
      <c r="A18" s="39" t="s">
        <v>25</v>
      </c>
      <c r="B18" s="40">
        <v>1068874</v>
      </c>
      <c r="C18" s="41">
        <v>-10720</v>
      </c>
      <c r="D18" s="42">
        <v>-1</v>
      </c>
      <c r="E18" s="41">
        <v>1178262</v>
      </c>
      <c r="F18" s="41">
        <v>14414</v>
      </c>
      <c r="G18" s="42">
        <v>1.2</v>
      </c>
      <c r="H18" s="42">
        <v>110.1</v>
      </c>
      <c r="I18" s="42">
        <v>76.599999999999994</v>
      </c>
      <c r="J18" s="41">
        <v>1070000</v>
      </c>
      <c r="K18" s="41">
        <v>1538844</v>
      </c>
    </row>
    <row r="19" spans="1:11" s="7" customFormat="1" ht="15" customHeight="1">
      <c r="A19" s="39" t="s">
        <v>26</v>
      </c>
      <c r="B19" s="40">
        <v>1252184</v>
      </c>
      <c r="C19" s="41">
        <v>-39729</v>
      </c>
      <c r="D19" s="42">
        <v>-3.1</v>
      </c>
      <c r="E19" s="41">
        <v>1464561</v>
      </c>
      <c r="F19" s="41">
        <v>23270</v>
      </c>
      <c r="G19" s="42">
        <v>1.6</v>
      </c>
      <c r="H19" s="42">
        <v>106.9</v>
      </c>
      <c r="I19" s="42">
        <v>69.3</v>
      </c>
      <c r="J19" s="41">
        <v>1370000</v>
      </c>
      <c r="K19" s="41">
        <v>2114700</v>
      </c>
    </row>
    <row r="20" spans="1:11" s="7" customFormat="1" ht="15" customHeight="1">
      <c r="A20" s="39" t="s">
        <v>27</v>
      </c>
      <c r="B20" s="40">
        <v>1024288</v>
      </c>
      <c r="C20" s="41">
        <v>6922</v>
      </c>
      <c r="D20" s="42">
        <v>0.7</v>
      </c>
      <c r="E20" s="41">
        <v>1170834</v>
      </c>
      <c r="F20" s="41">
        <v>18986</v>
      </c>
      <c r="G20" s="42">
        <v>1.6</v>
      </c>
      <c r="H20" s="42">
        <v>113.5</v>
      </c>
      <c r="I20" s="42">
        <v>79.099999999999994</v>
      </c>
      <c r="J20" s="41">
        <v>1032000</v>
      </c>
      <c r="K20" s="41">
        <v>1480000</v>
      </c>
    </row>
    <row r="21" spans="1:11" s="7" customFormat="1" ht="15" customHeight="1">
      <c r="A21" s="39" t="s">
        <v>28</v>
      </c>
      <c r="B21" s="40">
        <v>1265632</v>
      </c>
      <c r="C21" s="41">
        <v>-43679</v>
      </c>
      <c r="D21" s="42">
        <v>-3.3</v>
      </c>
      <c r="E21" s="41">
        <v>1444407</v>
      </c>
      <c r="F21" s="41">
        <v>21466</v>
      </c>
      <c r="G21" s="42">
        <v>1.5</v>
      </c>
      <c r="H21" s="42">
        <v>102.4</v>
      </c>
      <c r="I21" s="42">
        <v>65.7</v>
      </c>
      <c r="J21" s="41">
        <v>1411000</v>
      </c>
      <c r="K21" s="41">
        <v>2200000</v>
      </c>
    </row>
    <row r="22" spans="1:11" s="7" customFormat="1" ht="15" customHeight="1">
      <c r="A22" s="39" t="s">
        <v>29</v>
      </c>
      <c r="B22" s="40">
        <v>360401</v>
      </c>
      <c r="C22" s="41">
        <v>10228</v>
      </c>
      <c r="D22" s="42">
        <v>2.9</v>
      </c>
      <c r="E22" s="41">
        <v>408802</v>
      </c>
      <c r="F22" s="41">
        <v>9766</v>
      </c>
      <c r="G22" s="42">
        <v>2.4</v>
      </c>
      <c r="H22" s="42">
        <v>115.9</v>
      </c>
      <c r="I22" s="42">
        <v>83.1</v>
      </c>
      <c r="J22" s="41">
        <v>352757</v>
      </c>
      <c r="K22" s="41">
        <v>491757</v>
      </c>
    </row>
    <row r="23" spans="1:11" s="7" customFormat="1" ht="15" customHeight="1">
      <c r="A23" s="39" t="s">
        <v>30</v>
      </c>
      <c r="B23" s="40">
        <v>467019</v>
      </c>
      <c r="C23" s="41">
        <v>-8699</v>
      </c>
      <c r="D23" s="42">
        <v>-1.8</v>
      </c>
      <c r="E23" s="41">
        <v>567974</v>
      </c>
      <c r="F23" s="41">
        <v>5630</v>
      </c>
      <c r="G23" s="42">
        <v>1</v>
      </c>
      <c r="H23" s="42">
        <v>105.6</v>
      </c>
      <c r="I23" s="42">
        <v>63.6</v>
      </c>
      <c r="J23" s="41">
        <v>537607</v>
      </c>
      <c r="K23" s="41">
        <v>893123</v>
      </c>
    </row>
    <row r="24" spans="1:11" s="7" customFormat="1" ht="15" customHeight="1">
      <c r="A24" s="39" t="s">
        <v>31</v>
      </c>
      <c r="B24" s="40">
        <v>43414</v>
      </c>
      <c r="C24" s="41">
        <v>-796</v>
      </c>
      <c r="D24" s="42">
        <v>-1.8</v>
      </c>
      <c r="E24" s="41">
        <v>54915</v>
      </c>
      <c r="F24" s="41">
        <v>2400</v>
      </c>
      <c r="G24" s="42">
        <v>4.5999999999999996</v>
      </c>
      <c r="H24" s="42">
        <v>112.5</v>
      </c>
      <c r="I24" s="42">
        <v>63.1</v>
      </c>
      <c r="J24" s="41">
        <v>48800</v>
      </c>
      <c r="K24" s="41">
        <v>87000</v>
      </c>
    </row>
    <row r="25" spans="1:11" s="7" customFormat="1" ht="15" customHeight="1">
      <c r="A25" s="39" t="s">
        <v>32</v>
      </c>
      <c r="B25" s="40">
        <v>397026</v>
      </c>
      <c r="C25" s="41">
        <v>-13430</v>
      </c>
      <c r="D25" s="42">
        <v>-3.3</v>
      </c>
      <c r="E25" s="41">
        <v>495292</v>
      </c>
      <c r="F25" s="41">
        <v>11143</v>
      </c>
      <c r="G25" s="42">
        <v>2.2999999999999998</v>
      </c>
      <c r="H25" s="42">
        <v>111.8</v>
      </c>
      <c r="I25" s="42">
        <v>61.5</v>
      </c>
      <c r="J25" s="41">
        <v>443000</v>
      </c>
      <c r="K25" s="41">
        <v>805000</v>
      </c>
    </row>
    <row r="26" spans="1:11" s="7" customFormat="1" ht="15" customHeight="1">
      <c r="A26" s="39" t="s">
        <v>33</v>
      </c>
      <c r="B26" s="40">
        <v>900063</v>
      </c>
      <c r="C26" s="41">
        <v>-65248</v>
      </c>
      <c r="D26" s="42">
        <v>-6.8</v>
      </c>
      <c r="E26" s="41">
        <v>1084089</v>
      </c>
      <c r="F26" s="41">
        <v>1163</v>
      </c>
      <c r="G26" s="42">
        <v>0.1</v>
      </c>
      <c r="H26" s="42">
        <v>102.4</v>
      </c>
      <c r="I26" s="42">
        <v>75.3</v>
      </c>
      <c r="J26" s="41">
        <v>1058900</v>
      </c>
      <c r="K26" s="41">
        <v>1440000</v>
      </c>
    </row>
    <row r="27" spans="1:11" s="7" customFormat="1" ht="15" customHeight="1">
      <c r="A27" s="39" t="s">
        <v>34</v>
      </c>
      <c r="B27" s="40">
        <v>426821</v>
      </c>
      <c r="C27" s="41">
        <v>2747</v>
      </c>
      <c r="D27" s="42">
        <v>0.6</v>
      </c>
      <c r="E27" s="41">
        <v>482064</v>
      </c>
      <c r="F27" s="41">
        <v>7875</v>
      </c>
      <c r="G27" s="42">
        <v>1.7</v>
      </c>
      <c r="H27" s="42">
        <v>112.3</v>
      </c>
      <c r="I27" s="42">
        <v>62.6</v>
      </c>
      <c r="J27" s="41">
        <v>429400</v>
      </c>
      <c r="K27" s="41">
        <v>770000</v>
      </c>
    </row>
    <row r="28" spans="1:11" s="7" customFormat="1" ht="15" customHeight="1">
      <c r="A28" s="39" t="s">
        <v>35</v>
      </c>
      <c r="B28" s="40">
        <v>107292</v>
      </c>
      <c r="C28" s="41">
        <v>-2544</v>
      </c>
      <c r="D28" s="42">
        <v>-2.2999999999999998</v>
      </c>
      <c r="E28" s="41">
        <v>137247</v>
      </c>
      <c r="F28" s="41">
        <v>1333</v>
      </c>
      <c r="G28" s="42">
        <v>1</v>
      </c>
      <c r="H28" s="42">
        <v>100.6</v>
      </c>
      <c r="I28" s="42">
        <v>66.3</v>
      </c>
      <c r="J28" s="41">
        <v>136400</v>
      </c>
      <c r="K28" s="41">
        <v>207000</v>
      </c>
    </row>
    <row r="29" spans="1:11" s="7" customFormat="1" ht="15" customHeight="1">
      <c r="A29" s="39" t="s">
        <v>36</v>
      </c>
      <c r="B29" s="40">
        <v>7810</v>
      </c>
      <c r="C29" s="41">
        <v>-1417</v>
      </c>
      <c r="D29" s="42">
        <v>-15.4</v>
      </c>
      <c r="E29" s="41">
        <v>10797</v>
      </c>
      <c r="F29" s="41">
        <v>590</v>
      </c>
      <c r="G29" s="42">
        <v>5.8</v>
      </c>
      <c r="H29" s="42">
        <v>215.9</v>
      </c>
      <c r="I29" s="42">
        <v>120</v>
      </c>
      <c r="J29" s="41">
        <v>5000</v>
      </c>
      <c r="K29" s="41">
        <v>9000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2026-05-15T00:46:44Z</cp:lastPrinted>
  <dcterms:created xsi:type="dcterms:W3CDTF">2002-04-18T02:50:59Z</dcterms:created>
  <dcterms:modified xsi:type="dcterms:W3CDTF">2026-05-15T00:46:44Z</dcterms:modified>
</cp:coreProperties>
</file>