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<sst xmlns="http://schemas.openxmlformats.org/spreadsheetml/2006/main" count="39" uniqueCount="39">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</sst>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4" formatCode="\-#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4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708180</v>
      </c>
      <c r="C7" s="41">
        <v>12623</v>
      </c>
      <c r="D7" s="42">
        <v>1.8</v>
      </c>
      <c r="E7" s="41">
        <v>6582235</v>
      </c>
      <c r="F7" s="41">
        <v>20187</v>
      </c>
      <c r="G7" s="42">
        <v>0.3</v>
      </c>
      <c r="H7" s="42">
        <v>124.3</v>
      </c>
      <c r="I7" s="42">
        <v>38.5</v>
      </c>
      <c r="J7" s="41">
        <v>5294505</v>
      </c>
      <c r="K7" s="41">
        <v>17117184</v>
      </c>
    </row>
    <row r="8" spans="1:11" s="7" customFormat="1" ht="15" customHeight="1">
      <c r="A8" s="39" t="s">
        <v>15</v>
      </c>
      <c r="B8" s="40">
        <v>116201</v>
      </c>
      <c r="C8" s="41">
        <v>26912</v>
      </c>
      <c r="D8" s="42">
        <v>30.1</v>
      </c>
      <c r="E8" s="41">
        <v>624077</v>
      </c>
      <c r="F8" s="41">
        <v>-12649</v>
      </c>
      <c r="G8" s="42">
        <v>-2</v>
      </c>
      <c r="H8" s="42">
        <v>107.3</v>
      </c>
      <c r="I8" s="42">
        <v>33.4</v>
      </c>
      <c r="J8" s="41">
        <v>581452</v>
      </c>
      <c r="K8" s="41">
        <v>1870000</v>
      </c>
    </row>
    <row r="9" spans="1:11" s="7" customFormat="1" ht="15" customHeight="1">
      <c r="A9" s="39" t="s">
        <v>16</v>
      </c>
      <c r="B9" s="40">
        <v>138087</v>
      </c>
      <c r="C9" s="41">
        <v>-32598</v>
      </c>
      <c r="D9" s="42">
        <v>-19.100000000000001</v>
      </c>
      <c r="E9" s="41">
        <v>2484548</v>
      </c>
      <c r="F9" s="41">
        <v>-541</v>
      </c>
      <c r="G9" s="43">
        <v>0</v>
      </c>
      <c r="H9" s="42">
        <v>113.1</v>
      </c>
      <c r="I9" s="42">
        <v>36</v>
      </c>
      <c r="J9" s="41">
        <v>2196259</v>
      </c>
      <c r="K9" s="41">
        <v>6900000</v>
      </c>
    </row>
    <row r="10" spans="1:11" s="7" customFormat="1" ht="15" customHeight="1">
      <c r="A10" s="39" t="s">
        <v>17</v>
      </c>
      <c r="B10" s="40">
        <v>88417</v>
      </c>
      <c r="C10" s="41">
        <v>21</v>
      </c>
      <c r="D10" s="42">
        <v>0</v>
      </c>
      <c r="E10" s="41">
        <v>546139</v>
      </c>
      <c r="F10" s="41">
        <v>-8952</v>
      </c>
      <c r="G10" s="42">
        <v>-1.6</v>
      </c>
      <c r="H10" s="42">
        <v>105.3</v>
      </c>
      <c r="I10" s="42">
        <v>33.700000000000003</v>
      </c>
      <c r="J10" s="41">
        <v>518414</v>
      </c>
      <c r="K10" s="41">
        <v>1620000</v>
      </c>
    </row>
    <row r="11" spans="1:11" s="7" customFormat="1" ht="15" customHeight="1">
      <c r="A11" s="39" t="s">
        <v>18</v>
      </c>
      <c r="B11" s="40">
        <v>74773</v>
      </c>
      <c r="C11" s="41">
        <v>2914</v>
      </c>
      <c r="D11" s="42">
        <v>4.0999999999999996</v>
      </c>
      <c r="E11" s="41">
        <v>650087</v>
      </c>
      <c r="F11" s="41">
        <v>-127010</v>
      </c>
      <c r="G11" s="42">
        <v>-16.3</v>
      </c>
      <c r="H11" s="42">
        <v>119.3</v>
      </c>
      <c r="I11" s="42">
        <v>36.1</v>
      </c>
      <c r="J11" s="41">
        <v>545000</v>
      </c>
      <c r="K11" s="41">
        <v>1800000</v>
      </c>
    </row>
    <row r="12" spans="1:11" s="7" customFormat="1" ht="15" customHeight="1">
      <c r="A12" s="39" t="s">
        <v>19</v>
      </c>
      <c r="B12" s="40">
        <v>40335</v>
      </c>
      <c r="C12" s="41">
        <v>3945</v>
      </c>
      <c r="D12" s="42">
        <v>10.8</v>
      </c>
      <c r="E12" s="41">
        <v>307259</v>
      </c>
      <c r="F12" s="41">
        <v>26832</v>
      </c>
      <c r="G12" s="42">
        <v>9.6</v>
      </c>
      <c r="H12" s="42">
        <v>123.8</v>
      </c>
      <c r="I12" s="42">
        <v>35.200000000000003</v>
      </c>
      <c r="J12" s="41">
        <v>248120</v>
      </c>
      <c r="K12" s="41">
        <v>873357</v>
      </c>
    </row>
    <row r="13" spans="1:11" s="7" customFormat="1" ht="15" customHeight="1">
      <c r="A13" s="39" t="s">
        <v>20</v>
      </c>
      <c r="B13" s="40">
        <v>50013</v>
      </c>
      <c r="C13" s="41">
        <v>-51224</v>
      </c>
      <c r="D13" s="42">
        <v>-50.6</v>
      </c>
      <c r="E13" s="41">
        <v>579488</v>
      </c>
      <c r="F13" s="41">
        <v>-8435</v>
      </c>
      <c r="G13" s="42">
        <v>-1.4</v>
      </c>
      <c r="H13" s="42">
        <v>147.1</v>
      </c>
      <c r="I13" s="42">
        <v>44.9</v>
      </c>
      <c r="J13" s="41">
        <v>394074</v>
      </c>
      <c r="K13" s="41">
        <v>1290000</v>
      </c>
    </row>
    <row r="14" spans="1:11" s="7" customFormat="1" ht="15" customHeight="1">
      <c r="A14" s="39" t="s">
        <v>21</v>
      </c>
      <c r="B14" s="40">
        <v>13403</v>
      </c>
      <c r="C14" s="41">
        <v>5519</v>
      </c>
      <c r="D14" s="42">
        <v>70</v>
      </c>
      <c r="E14" s="41">
        <v>67045</v>
      </c>
      <c r="F14" s="41">
        <v>8171</v>
      </c>
      <c r="G14" s="42">
        <v>13.9</v>
      </c>
      <c r="H14" s="42">
        <v>121.4</v>
      </c>
      <c r="I14" s="42">
        <v>35.200000000000003</v>
      </c>
      <c r="J14" s="41">
        <v>55219</v>
      </c>
      <c r="K14" s="41">
        <v>190555</v>
      </c>
    </row>
    <row r="15" spans="1:11" s="7" customFormat="1" ht="15" customHeight="1">
      <c r="A15" s="39" t="s">
        <v>22</v>
      </c>
      <c r="B15" s="40">
        <v>24104</v>
      </c>
      <c r="C15" s="41">
        <v>459</v>
      </c>
      <c r="D15" s="42">
        <v>1.9</v>
      </c>
      <c r="E15" s="41">
        <v>216996</v>
      </c>
      <c r="F15" s="41">
        <v>42534</v>
      </c>
      <c r="G15" s="42">
        <v>24.4</v>
      </c>
      <c r="H15" s="42">
        <v>132.30000000000001</v>
      </c>
      <c r="I15" s="42">
        <v>43.4</v>
      </c>
      <c r="J15" s="41">
        <v>164000</v>
      </c>
      <c r="K15" s="41">
        <v>500000</v>
      </c>
    </row>
    <row r="16" spans="1:11" s="7" customFormat="1" ht="15" customHeight="1">
      <c r="A16" s="39" t="s">
        <v>23</v>
      </c>
      <c r="B16" s="40">
        <v>14722</v>
      </c>
      <c r="C16" s="41">
        <v>5446</v>
      </c>
      <c r="D16" s="42">
        <v>58.7</v>
      </c>
      <c r="E16" s="41">
        <v>78892</v>
      </c>
      <c r="F16" s="41">
        <v>-21428</v>
      </c>
      <c r="G16" s="42">
        <v>-21.4</v>
      </c>
      <c r="H16" s="42">
        <v>125.2</v>
      </c>
      <c r="I16" s="42">
        <v>41.5</v>
      </c>
      <c r="J16" s="41">
        <v>63000</v>
      </c>
      <c r="K16" s="41">
        <v>190000</v>
      </c>
    </row>
    <row r="17" spans="1:11" s="7" customFormat="1" ht="15" customHeight="1">
      <c r="A17" s="39" t="s">
        <v>24</v>
      </c>
      <c r="B17" s="40">
        <v>26701</v>
      </c>
      <c r="C17" s="41">
        <v>6534</v>
      </c>
      <c r="D17" s="42">
        <v>32.4</v>
      </c>
      <c r="E17" s="41">
        <v>150671</v>
      </c>
      <c r="F17" s="41">
        <v>-4830</v>
      </c>
      <c r="G17" s="42">
        <v>-3.1</v>
      </c>
      <c r="H17" s="42">
        <v>195</v>
      </c>
      <c r="I17" s="42">
        <v>43</v>
      </c>
      <c r="J17" s="41">
        <v>77253</v>
      </c>
      <c r="K17" s="41">
        <v>350000</v>
      </c>
    </row>
    <row r="18" spans="1:11" s="7" customFormat="1" ht="15" customHeight="1">
      <c r="A18" s="39" t="s">
        <v>25</v>
      </c>
      <c r="B18" s="40">
        <v>6365</v>
      </c>
      <c r="C18" s="41">
        <v>-4392</v>
      </c>
      <c r="D18" s="42">
        <v>-40.799999999999997</v>
      </c>
      <c r="E18" s="41">
        <v>39781</v>
      </c>
      <c r="F18" s="41">
        <v>-9848</v>
      </c>
      <c r="G18" s="42">
        <v>-19.8</v>
      </c>
      <c r="H18" s="42">
        <v>142.1</v>
      </c>
      <c r="I18" s="42">
        <v>50.8</v>
      </c>
      <c r="J18" s="41">
        <v>28000</v>
      </c>
      <c r="K18" s="41">
        <v>78340</v>
      </c>
    </row>
    <row r="19" spans="1:11" s="7" customFormat="1" ht="15" customHeight="1">
      <c r="A19" s="39" t="s">
        <v>26</v>
      </c>
      <c r="B19" s="40">
        <v>9434</v>
      </c>
      <c r="C19" s="41">
        <v>333</v>
      </c>
      <c r="D19" s="42">
        <v>3.7</v>
      </c>
      <c r="E19" s="41">
        <v>94738</v>
      </c>
      <c r="F19" s="41">
        <v>24070</v>
      </c>
      <c r="G19" s="42">
        <v>34.1</v>
      </c>
      <c r="H19" s="42">
        <v>173.5</v>
      </c>
      <c r="I19" s="42">
        <v>52.6</v>
      </c>
      <c r="J19" s="41">
        <v>54600</v>
      </c>
      <c r="K19" s="41">
        <v>180000</v>
      </c>
    </row>
    <row r="20" spans="1:11" s="7" customFormat="1" ht="15" customHeight="1">
      <c r="A20" s="39" t="s">
        <v>27</v>
      </c>
      <c r="B20" s="40">
        <v>7615</v>
      </c>
      <c r="C20" s="41">
        <v>-5422</v>
      </c>
      <c r="D20" s="42">
        <v>-41.6</v>
      </c>
      <c r="E20" s="41">
        <v>47898</v>
      </c>
      <c r="F20" s="41">
        <v>-6362</v>
      </c>
      <c r="G20" s="42">
        <v>-11.7</v>
      </c>
      <c r="H20" s="42">
        <v>228.1</v>
      </c>
      <c r="I20" s="42">
        <v>59.9</v>
      </c>
      <c r="J20" s="41">
        <v>21000</v>
      </c>
      <c r="K20" s="41">
        <v>80000</v>
      </c>
    </row>
    <row r="21" spans="1:11" s="7" customFormat="1" ht="15" customHeight="1">
      <c r="A21" s="39" t="s">
        <v>28</v>
      </c>
      <c r="B21" s="40">
        <v>9909</v>
      </c>
      <c r="C21" s="41">
        <v>-3535</v>
      </c>
      <c r="D21" s="42">
        <v>-26.3</v>
      </c>
      <c r="E21" s="41">
        <v>67004</v>
      </c>
      <c r="F21" s="41">
        <v>-2540</v>
      </c>
      <c r="G21" s="42">
        <v>-3.7</v>
      </c>
      <c r="H21" s="42">
        <v>139.6</v>
      </c>
      <c r="I21" s="42">
        <v>37.200000000000003</v>
      </c>
      <c r="J21" s="41">
        <v>48000</v>
      </c>
      <c r="K21" s="41">
        <v>180000</v>
      </c>
    </row>
    <row r="22" spans="1:11" s="7" customFormat="1" ht="15" customHeight="1">
      <c r="A22" s="39" t="s">
        <v>29</v>
      </c>
      <c r="B22" s="40">
        <v>4351</v>
      </c>
      <c r="C22" s="41">
        <v>1133</v>
      </c>
      <c r="D22" s="42">
        <v>35.200000000000003</v>
      </c>
      <c r="E22" s="41">
        <v>20039</v>
      </c>
      <c r="F22" s="41">
        <v>-8089</v>
      </c>
      <c r="G22" s="42">
        <v>-28.8</v>
      </c>
      <c r="H22" s="42">
        <v>167.7</v>
      </c>
      <c r="I22" s="42">
        <v>49.3</v>
      </c>
      <c r="J22" s="41">
        <v>11947</v>
      </c>
      <c r="K22" s="41">
        <v>40675</v>
      </c>
    </row>
    <row r="23" spans="1:11" s="7" customFormat="1" ht="15" customHeight="1">
      <c r="A23" s="39" t="s">
        <v>30</v>
      </c>
      <c r="B23" s="40">
        <v>8261</v>
      </c>
      <c r="C23" s="41">
        <v>1783</v>
      </c>
      <c r="D23" s="42">
        <v>27.5</v>
      </c>
      <c r="E23" s="41">
        <v>44878</v>
      </c>
      <c r="F23" s="41">
        <v>-1232</v>
      </c>
      <c r="G23" s="42">
        <v>-2.7</v>
      </c>
      <c r="H23" s="42">
        <v>136</v>
      </c>
      <c r="I23" s="42">
        <v>44.1</v>
      </c>
      <c r="J23" s="41">
        <v>33000</v>
      </c>
      <c r="K23" s="41">
        <v>101657</v>
      </c>
    </row>
    <row r="24" spans="1:11" s="7" customFormat="1" ht="15" customHeight="1">
      <c r="A24" s="39" t="s">
        <v>31</v>
      </c>
      <c r="B24" s="40">
        <v>1489</v>
      </c>
      <c r="C24" s="41">
        <v>227</v>
      </c>
      <c r="D24" s="42">
        <v>18</v>
      </c>
      <c r="E24" s="41">
        <v>7321</v>
      </c>
      <c r="F24" s="41">
        <v>858</v>
      </c>
      <c r="G24" s="42">
        <v>13.3</v>
      </c>
      <c r="H24" s="42">
        <v>119.2</v>
      </c>
      <c r="I24" s="42">
        <v>36.6</v>
      </c>
      <c r="J24" s="41">
        <v>6144</v>
      </c>
      <c r="K24" s="41">
        <v>20000</v>
      </c>
    </row>
    <row r="25" spans="1:11" s="7" customFormat="1" ht="15" customHeight="1">
      <c r="A25" s="39" t="s">
        <v>32</v>
      </c>
      <c r="B25" s="40">
        <v>43749</v>
      </c>
      <c r="C25" s="41">
        <v>40690</v>
      </c>
      <c r="D25" s="42">
        <v>1330.2</v>
      </c>
      <c r="E25" s="41">
        <v>110220</v>
      </c>
      <c r="F25" s="41">
        <v>81102</v>
      </c>
      <c r="G25" s="42">
        <v>278.5</v>
      </c>
      <c r="H25" s="42">
        <v>453.5</v>
      </c>
      <c r="I25" s="42">
        <v>140.19999999999999</v>
      </c>
      <c r="J25" s="41">
        <v>24303</v>
      </c>
      <c r="K25" s="41">
        <v>78600</v>
      </c>
    </row>
    <row r="26" spans="1:11" s="7" customFormat="1" ht="15" customHeight="1">
      <c r="A26" s="39" t="s">
        <v>33</v>
      </c>
      <c r="B26" s="40">
        <v>26003</v>
      </c>
      <c r="C26" s="41">
        <v>16380</v>
      </c>
      <c r="D26" s="42">
        <v>170.2</v>
      </c>
      <c r="E26" s="41">
        <v>385421</v>
      </c>
      <c r="F26" s="41">
        <v>46525</v>
      </c>
      <c r="G26" s="42">
        <v>13.7</v>
      </c>
      <c r="H26" s="42">
        <v>202.9</v>
      </c>
      <c r="I26" s="42">
        <v>58</v>
      </c>
      <c r="J26" s="41">
        <v>190000</v>
      </c>
      <c r="K26" s="41">
        <v>665000</v>
      </c>
    </row>
    <row r="27" spans="1:11" s="7" customFormat="1" ht="15" customHeight="1">
      <c r="A27" s="39" t="s">
        <v>34</v>
      </c>
      <c r="B27" s="40">
        <v>2582</v>
      </c>
      <c r="C27" s="41">
        <v>-1851</v>
      </c>
      <c r="D27" s="42">
        <v>-41.8</v>
      </c>
      <c r="E27" s="41">
        <v>48046</v>
      </c>
      <c r="F27" s="41">
        <v>-70</v>
      </c>
      <c r="G27" s="42">
        <v>-0.1</v>
      </c>
      <c r="H27" s="42">
        <v>184.8</v>
      </c>
      <c r="I27" s="42">
        <v>60.1</v>
      </c>
      <c r="J27" s="41">
        <v>26000</v>
      </c>
      <c r="K27" s="41">
        <v>80000</v>
      </c>
    </row>
    <row r="28" spans="1:11" s="7" customFormat="1" ht="15" customHeight="1">
      <c r="A28" s="39" t="s">
        <v>35</v>
      </c>
      <c r="B28" s="40">
        <v>1260</v>
      </c>
      <c r="C28" s="41">
        <v>-160</v>
      </c>
      <c r="D28" s="42">
        <v>-11.3</v>
      </c>
      <c r="E28" s="41">
        <v>10203</v>
      </c>
      <c r="F28" s="41">
        <v>2449</v>
      </c>
      <c r="G28" s="42">
        <v>31.6</v>
      </c>
      <c r="H28" s="42">
        <v>137.9</v>
      </c>
      <c r="I28" s="42">
        <v>40.799999999999997</v>
      </c>
      <c r="J28" s="41">
        <v>7400</v>
      </c>
      <c r="K28" s="41">
        <v>25000</v>
      </c>
    </row>
    <row r="29" spans="1:11" s="7" customFormat="1" ht="15" customHeight="1">
      <c r="A29" s="39" t="s">
        <v>36</v>
      </c>
      <c r="B29" s="40">
        <v>406</v>
      </c>
      <c r="C29" s="41">
        <v>-491</v>
      </c>
      <c r="D29" s="42">
        <v>-54.7</v>
      </c>
      <c r="E29" s="41">
        <v>1484</v>
      </c>
      <c r="F29" s="41">
        <v>-368</v>
      </c>
      <c r="G29" s="42">
        <v>-19.899999999999999</v>
      </c>
      <c r="H29" s="42">
        <v>112.4</v>
      </c>
      <c r="I29" s="42">
        <v>37.1</v>
      </c>
      <c r="J29" s="41">
        <v>1320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2026-05-15T00:47:11Z</cp:lastPrinted>
  <dcterms:created xsi:type="dcterms:W3CDTF">2002-04-18T02:50:59Z</dcterms:created>
  <dcterms:modified xsi:type="dcterms:W3CDTF">2026-05-15T00:47:11Z</dcterms:modified>
</cp:coreProperties>
</file>