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<sst xmlns="http://schemas.openxmlformats.org/spreadsheetml/2006/main" uniqueCount="40">
  <si>
    <t>表3-6　地價稅實徵淨額－按地區別分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</si>
  <si>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</si>
  <si>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</si>
  <si>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</si>
  <si>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</si>
  <si>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</si>
  <si>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</si>
  <si>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</si>
  <si>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</si>
  <si>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</si>
  <si>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</si>
  <si>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</si>
  <si>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</si>
  <si>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</si>
  <si>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</si>
  <si>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</si>
  <si>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</si>
  <si>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</si>
  <si>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</si>
  <si>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 xml:space="preserve">     --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</si>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</sst>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#,###,###,##0;-#,###,###,##0;&quot;－&quot;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49" fontId="15" fillId="2" borderId="0" xfId="52" applyAlignment="1" applyBorder="1" applyFont="1" applyNumberFormat="1" applyFill="1" applyProtection="1">
      <alignment horizontal="right" vertical="center"/>
    </xf>
    <xf xxid="153" numFmtId="0" fontId="58" fillId="2" borderId="0" xfId="52" applyAlignment="1" applyBorder="1" applyFont="1" applyNumberFormat="1" applyFill="1" applyProtection="1">
      <alignment horizontal="left" vertical="center" indent="1"/>
    </xf>
    <xf xxid="154" numFmtId="0" fontId="59" fillId="2" borderId="0" xfId="52" applyAlignment="1" applyBorder="1" applyFont="1" applyNumberFormat="1" applyFill="1" applyProtection="1">
      <alignment horizontal="left" vertical="center" indent="1"/>
    </xf>
    <xf xxid="155" numFmtId="224" fontId="15" fillId="2" borderId="25" xfId="52" applyAlignment="1" applyBorder="1" applyFont="1" applyNumberFormat="1" applyFill="1" applyProtection="1">
      <alignment horizontal="right" vertical="center"/>
    </xf>
    <xf xxid="156" numFmtId="224" fontId="60" fillId="2" borderId="25" xfId="52" applyAlignment="1" applyBorder="1" applyFont="1" applyNumberFormat="1" applyFill="1" applyProtection="1">
      <alignment horizontal="right" vertical="center"/>
    </xf>
    <xf xxid="157" numFmtId="224" fontId="61" fillId="2" borderId="25" xfId="52" applyAlignment="1" applyBorder="1" applyFont="1" applyNumberFormat="1" applyFill="1" applyProtection="1">
      <alignment horizontal="right" vertical="center"/>
    </xf>
    <xf xxid="158" numFmtId="224" fontId="15" fillId="2" borderId="0" xfId="52" applyAlignment="1" applyBorder="1" applyFont="1" applyNumberFormat="1" applyFill="1" applyProtection="1">
      <alignment horizontal="right" vertical="center"/>
    </xf>
    <xf xxid="159" numFmtId="224" fontId="60" fillId="2" borderId="0" xfId="52" applyAlignment="1" applyBorder="1" applyFont="1" applyNumberFormat="1" applyFill="1" applyProtection="1">
      <alignment horizontal="right" vertical="center"/>
    </xf>
    <xf xxid="160" numFmtId="224" fontId="61" fillId="2" borderId="0" xfId="52" applyAlignment="1" applyBorder="1" applyFont="1" applyNumberFormat="1" applyFill="1" applyProtection="1">
      <alignment horizontal="right" vertical="center"/>
    </xf>
    <xf xxid="161" numFmtId="216" fontId="60" fillId="2" borderId="0" xfId="52" applyAlignment="1" applyBorder="1" applyFont="1" applyNumberFormat="1" applyFill="1" applyProtection="1">
      <alignment horizontal="right" vertical="center"/>
    </xf>
    <xf xxid="162" numFmtId="216" fontId="61" fillId="2" borderId="0" xfId="52" applyAlignment="1" applyBorder="1" applyFont="1" applyNumberFormat="1" applyFill="1" applyProtection="1">
      <alignment horizontal="right" vertical="center"/>
    </xf>
    <xf xxid="163" numFmtId="225" fontId="15" fillId="2" borderId="0" xfId="52" applyAlignment="1" applyBorder="1" applyFont="1" applyNumberFormat="1" applyFill="1" applyProtection="1">
      <alignment horizontal="right" vertical="center"/>
    </xf>
    <xf xxid="164" numFmtId="225" fontId="60" fillId="2" borderId="0" xfId="52" applyAlignment="1" applyBorder="1" applyFont="1" applyNumberFormat="1" applyFill="1" applyProtection="1">
      <alignment horizontal="right" vertical="center"/>
    </xf>
    <xf xxid="165" numFmtId="225" fontId="61" fillId="2" borderId="0" xfId="52" applyAlignment="1" applyBorder="1" applyFont="1" applyNumberFormat="1" applyFill="1" applyProtection="1">
      <alignment horizontal="right" vertical="center"/>
    </xf>
    <xf xxid="166" numFmtId="0" fontId="58" fillId="2" borderId="0" xfId="52" applyAlignment="1" applyBorder="1" applyFont="1" applyNumberFormat="1" applyFill="1" applyProtection="1">
      <alignment horizontal="center"/>
    </xf>
    <xf xxid="167" numFmtId="0" fontId="62" fillId="2" borderId="0" xfId="52" applyAlignment="1" applyBorder="1" applyFont="1" applyNumberFormat="1" applyFill="1" applyProtection="1">
      <alignment horizontal="center"/>
    </xf>
    <xf xxid="168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6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60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8" t="s">
        <v>16</v>
      </c>
      <c r="B7" s="51">
        <v>141245</v>
      </c>
      <c r="C7" s="54">
        <v>-32210</v>
      </c>
      <c r="D7" s="56">
        <v>-18.6</v>
      </c>
      <c r="E7" s="54">
        <v>1719850</v>
      </c>
      <c r="F7" s="54">
        <v>-521797</v>
      </c>
      <c r="G7" s="56">
        <v>-23.3</v>
      </c>
      <c r="H7" s="56">
        <v>88.2</v>
      </c>
      <c r="I7" s="56">
        <v>1.7</v>
      </c>
      <c r="J7" s="54">
        <v>1948953</v>
      </c>
      <c r="K7" s="54">
        <v>98622819</v>
      </c>
    </row>
    <row r="8" spans="1:11" s="7" customFormat="1" ht="15" customHeight="1">
      <c r="A8" s="48" t="s">
        <v>17</v>
      </c>
      <c r="B8" s="51">
        <v>34373</v>
      </c>
      <c r="C8" s="54">
        <v>-6955</v>
      </c>
      <c r="D8" s="56">
        <v>-16.8</v>
      </c>
      <c r="E8" s="54">
        <v>349983</v>
      </c>
      <c r="F8" s="54">
        <v>-130961</v>
      </c>
      <c r="G8" s="56">
        <v>-27.2</v>
      </c>
      <c r="H8" s="56">
        <v>54.7</v>
      </c>
      <c r="I8" s="56">
        <v>2</v>
      </c>
      <c r="J8" s="54">
        <v>639956</v>
      </c>
      <c r="K8" s="54">
        <v>17192000</v>
      </c>
    </row>
    <row r="9" spans="1:11" s="7" customFormat="1" ht="15" customHeight="1">
      <c r="A9" s="48" t="s">
        <v>18</v>
      </c>
      <c r="B9" s="51">
        <v>17114</v>
      </c>
      <c r="C9" s="54">
        <v>23674</v>
      </c>
      <c r="D9" s="56" t="s">
        <v>19</v>
      </c>
      <c r="E9" s="54">
        <v>298616</v>
      </c>
      <c r="F9" s="54">
        <v>-45122</v>
      </c>
      <c r="G9" s="56">
        <v>-13.1</v>
      </c>
      <c r="H9" s="56">
        <v>109.3</v>
      </c>
      <c r="I9" s="56">
        <v>1</v>
      </c>
      <c r="J9" s="54">
        <v>273232</v>
      </c>
      <c r="K9" s="54">
        <v>29290000</v>
      </c>
    </row>
    <row r="10" spans="1:11" s="7" customFormat="1" ht="15" customHeight="1">
      <c r="A10" s="48" t="s">
        <v>20</v>
      </c>
      <c r="B10" s="51">
        <v>7986</v>
      </c>
      <c r="C10" s="54">
        <v>-43735</v>
      </c>
      <c r="D10" s="56">
        <v>-84.6</v>
      </c>
      <c r="E10" s="54">
        <v>139613</v>
      </c>
      <c r="F10" s="54">
        <v>-179551</v>
      </c>
      <c r="G10" s="56">
        <v>-56.3</v>
      </c>
      <c r="H10" s="56">
        <v>66.8</v>
      </c>
      <c r="I10" s="56">
        <v>1.4</v>
      </c>
      <c r="J10" s="54">
        <v>209000</v>
      </c>
      <c r="K10" s="54">
        <v>9810000</v>
      </c>
    </row>
    <row r="11" spans="1:11" s="7" customFormat="1" ht="15" customHeight="1">
      <c r="A11" s="48" t="s">
        <v>21</v>
      </c>
      <c r="B11" s="51">
        <v>12803</v>
      </c>
      <c r="C11" s="54">
        <v>8123</v>
      </c>
      <c r="D11" s="56">
        <v>173.6</v>
      </c>
      <c r="E11" s="54">
        <v>173636</v>
      </c>
      <c r="F11" s="54">
        <v>6335</v>
      </c>
      <c r="G11" s="56">
        <v>3.8</v>
      </c>
      <c r="H11" s="56">
        <v>129.8</v>
      </c>
      <c r="I11" s="56">
        <v>2.5</v>
      </c>
      <c r="J11" s="54">
        <v>133804</v>
      </c>
      <c r="K11" s="54">
        <v>7000000</v>
      </c>
    </row>
    <row r="12" spans="1:11" s="7" customFormat="1" ht="15" customHeight="1">
      <c r="A12" s="48" t="s">
        <v>22</v>
      </c>
      <c r="B12" s="51">
        <v>8323</v>
      </c>
      <c r="C12" s="54">
        <v>1655</v>
      </c>
      <c r="D12" s="56">
        <v>24.8</v>
      </c>
      <c r="E12" s="54">
        <v>200844</v>
      </c>
      <c r="F12" s="54">
        <v>-24963</v>
      </c>
      <c r="G12" s="56">
        <v>-11.1</v>
      </c>
      <c r="H12" s="56">
        <v>121</v>
      </c>
      <c r="I12" s="56">
        <v>2.9</v>
      </c>
      <c r="J12" s="54">
        <v>166000</v>
      </c>
      <c r="K12" s="54">
        <v>6949770</v>
      </c>
    </row>
    <row r="13" spans="1:11" s="7" customFormat="1" ht="15" customHeight="1">
      <c r="A13" s="48" t="s">
        <v>23</v>
      </c>
      <c r="B13" s="51">
        <v>21531</v>
      </c>
      <c r="C13" s="54">
        <v>2082</v>
      </c>
      <c r="D13" s="56">
        <v>10.7</v>
      </c>
      <c r="E13" s="54">
        <v>222560</v>
      </c>
      <c r="F13" s="54">
        <v>-14985</v>
      </c>
      <c r="G13" s="56">
        <v>-6.3</v>
      </c>
      <c r="H13" s="56">
        <v>81.4</v>
      </c>
      <c r="I13" s="56">
        <v>1.8</v>
      </c>
      <c r="J13" s="54">
        <v>273280</v>
      </c>
      <c r="K13" s="54">
        <v>12540000</v>
      </c>
    </row>
    <row r="14" spans="1:11" s="7" customFormat="1" ht="15" customHeight="1">
      <c r="A14" s="48" t="s">
        <v>24</v>
      </c>
      <c r="B14" s="51">
        <v>1308</v>
      </c>
      <c r="C14" s="54">
        <v>-721</v>
      </c>
      <c r="D14" s="56">
        <v>-35.5</v>
      </c>
      <c r="E14" s="54">
        <v>17368</v>
      </c>
      <c r="F14" s="54">
        <v>-7365</v>
      </c>
      <c r="G14" s="56">
        <v>-29.8</v>
      </c>
      <c r="H14" s="56">
        <v>81.1</v>
      </c>
      <c r="I14" s="56">
        <v>1.5</v>
      </c>
      <c r="J14" s="54">
        <v>21422</v>
      </c>
      <c r="K14" s="54">
        <v>1134134</v>
      </c>
    </row>
    <row r="15" spans="1:11" s="7" customFormat="1" ht="15" customHeight="1">
      <c r="A15" s="48" t="s">
        <v>25</v>
      </c>
      <c r="B15" s="51">
        <v>2560</v>
      </c>
      <c r="C15" s="54">
        <v>-23802</v>
      </c>
      <c r="D15" s="56">
        <v>-90.3</v>
      </c>
      <c r="E15" s="54">
        <v>23581</v>
      </c>
      <c r="F15" s="54">
        <v>-30968</v>
      </c>
      <c r="G15" s="56">
        <v>-56.8</v>
      </c>
      <c r="H15" s="56">
        <v>78.9</v>
      </c>
      <c r="I15" s="56">
        <v>1.3</v>
      </c>
      <c r="J15" s="54">
        <v>29877</v>
      </c>
      <c r="K15" s="54">
        <v>1777695</v>
      </c>
    </row>
    <row r="16" spans="1:11" s="7" customFormat="1" ht="15" customHeight="1">
      <c r="A16" s="48" t="s">
        <v>26</v>
      </c>
      <c r="B16" s="51">
        <v>2529</v>
      </c>
      <c r="C16" s="54">
        <v>-302</v>
      </c>
      <c r="D16" s="56">
        <v>-10.7</v>
      </c>
      <c r="E16" s="54">
        <v>34439</v>
      </c>
      <c r="F16" s="54">
        <v>-57566</v>
      </c>
      <c r="G16" s="56">
        <v>-62.6</v>
      </c>
      <c r="H16" s="56">
        <v>103.5</v>
      </c>
      <c r="I16" s="56">
        <v>2.4</v>
      </c>
      <c r="J16" s="54">
        <v>33264</v>
      </c>
      <c r="K16" s="54">
        <v>1419300</v>
      </c>
    </row>
    <row r="17" spans="1:11" s="7" customFormat="1" ht="15" customHeight="1">
      <c r="A17" s="48" t="s">
        <v>27</v>
      </c>
      <c r="B17" s="51">
        <v>5369</v>
      </c>
      <c r="C17" s="54">
        <v>39</v>
      </c>
      <c r="D17" s="56">
        <v>0.7</v>
      </c>
      <c r="E17" s="54">
        <v>40751</v>
      </c>
      <c r="F17" s="54">
        <v>-7954</v>
      </c>
      <c r="G17" s="56">
        <v>-16.3</v>
      </c>
      <c r="H17" s="56">
        <v>194.1</v>
      </c>
      <c r="I17" s="56">
        <v>1.8</v>
      </c>
      <c r="J17" s="54">
        <v>21000</v>
      </c>
      <c r="K17" s="54">
        <v>2250000</v>
      </c>
    </row>
    <row r="18" spans="1:11" s="7" customFormat="1" ht="15" customHeight="1">
      <c r="A18" s="48" t="s">
        <v>28</v>
      </c>
      <c r="B18" s="51">
        <v>1562</v>
      </c>
      <c r="C18" s="54">
        <v>810</v>
      </c>
      <c r="D18" s="56">
        <v>107.7</v>
      </c>
      <c r="E18" s="54">
        <v>15286</v>
      </c>
      <c r="F18" s="54">
        <v>458</v>
      </c>
      <c r="G18" s="56">
        <v>3.1</v>
      </c>
      <c r="H18" s="56" t="s">
        <v>19</v>
      </c>
      <c r="I18" s="56">
        <v>2.4</v>
      </c>
      <c r="J18" s="59">
        <v>0</v>
      </c>
      <c r="K18" s="54">
        <v>630000</v>
      </c>
    </row>
    <row r="19" spans="1:11" s="7" customFormat="1" ht="15" customHeight="1">
      <c r="A19" s="48" t="s">
        <v>29</v>
      </c>
      <c r="B19" s="51">
        <v>4127</v>
      </c>
      <c r="C19" s="54">
        <v>899</v>
      </c>
      <c r="D19" s="56">
        <v>27.9</v>
      </c>
      <c r="E19" s="54">
        <v>40410</v>
      </c>
      <c r="F19" s="54">
        <v>4701</v>
      </c>
      <c r="G19" s="56">
        <v>13.2</v>
      </c>
      <c r="H19" s="56">
        <v>288.6</v>
      </c>
      <c r="I19" s="56">
        <v>2.4</v>
      </c>
      <c r="J19" s="54">
        <v>14000</v>
      </c>
      <c r="K19" s="54">
        <v>1660000</v>
      </c>
    </row>
    <row r="20" spans="1:11" s="7" customFormat="1" ht="15" customHeight="1">
      <c r="A20" s="48" t="s">
        <v>30</v>
      </c>
      <c r="B20" s="51">
        <v>2480</v>
      </c>
      <c r="C20" s="54">
        <v>1194</v>
      </c>
      <c r="D20" s="56">
        <v>92.8</v>
      </c>
      <c r="E20" s="54">
        <v>14926</v>
      </c>
      <c r="F20" s="54">
        <v>-4778</v>
      </c>
      <c r="G20" s="56">
        <v>-24.2</v>
      </c>
      <c r="H20" s="56">
        <v>157.1</v>
      </c>
      <c r="I20" s="56">
        <v>1.9</v>
      </c>
      <c r="J20" s="54">
        <v>9500</v>
      </c>
      <c r="K20" s="54">
        <v>797600</v>
      </c>
    </row>
    <row r="21" spans="1:11" s="7" customFormat="1" ht="15" customHeight="1">
      <c r="A21" s="48" t="s">
        <v>31</v>
      </c>
      <c r="B21" s="51">
        <v>7193</v>
      </c>
      <c r="C21" s="54">
        <v>2657</v>
      </c>
      <c r="D21" s="56">
        <v>58.6</v>
      </c>
      <c r="E21" s="54">
        <v>52607</v>
      </c>
      <c r="F21" s="54">
        <v>12387</v>
      </c>
      <c r="G21" s="56">
        <v>30.8</v>
      </c>
      <c r="H21" s="56">
        <v>138.8</v>
      </c>
      <c r="I21" s="56">
        <v>3.6</v>
      </c>
      <c r="J21" s="54">
        <v>37900</v>
      </c>
      <c r="K21" s="54">
        <v>1450000</v>
      </c>
    </row>
    <row r="22" spans="1:11" s="7" customFormat="1" ht="15" customHeight="1">
      <c r="A22" s="48" t="s">
        <v>32</v>
      </c>
      <c r="B22" s="51">
        <v>1475</v>
      </c>
      <c r="C22" s="54">
        <v>425</v>
      </c>
      <c r="D22" s="56">
        <v>40.5</v>
      </c>
      <c r="E22" s="54">
        <v>10311</v>
      </c>
      <c r="F22" s="54">
        <v>-1066</v>
      </c>
      <c r="G22" s="56">
        <v>-9.4</v>
      </c>
      <c r="H22" s="56">
        <v>177.8</v>
      </c>
      <c r="I22" s="56">
        <v>5</v>
      </c>
      <c r="J22" s="54">
        <v>5800</v>
      </c>
      <c r="K22" s="54">
        <v>207010</v>
      </c>
    </row>
    <row r="23" spans="1:11" s="7" customFormat="1" ht="15" customHeight="1">
      <c r="A23" s="48" t="s">
        <v>33</v>
      </c>
      <c r="B23" s="51">
        <v>4882</v>
      </c>
      <c r="C23" s="54">
        <v>1207</v>
      </c>
      <c r="D23" s="56">
        <v>32.8</v>
      </c>
      <c r="E23" s="54">
        <v>33753</v>
      </c>
      <c r="F23" s="54">
        <v>-6744</v>
      </c>
      <c r="G23" s="56">
        <v>-16.7</v>
      </c>
      <c r="H23" s="56">
        <v>118.1</v>
      </c>
      <c r="I23" s="56">
        <v>5.8</v>
      </c>
      <c r="J23" s="54">
        <v>28578</v>
      </c>
      <c r="K23" s="54">
        <v>580000</v>
      </c>
    </row>
    <row r="24" spans="1:11" s="7" customFormat="1" ht="15" customHeight="1">
      <c r="A24" s="48" t="s">
        <v>34</v>
      </c>
      <c r="B24" s="51">
        <v>52</v>
      </c>
      <c r="C24" s="54">
        <v>-10</v>
      </c>
      <c r="D24" s="56">
        <v>-16.1</v>
      </c>
      <c r="E24" s="54">
        <v>1069</v>
      </c>
      <c r="F24" s="54">
        <v>-445</v>
      </c>
      <c r="G24" s="56">
        <v>-29.4</v>
      </c>
      <c r="H24" s="56">
        <v>86.2</v>
      </c>
      <c r="I24" s="56">
        <v>1.3</v>
      </c>
      <c r="J24" s="54">
        <v>1240</v>
      </c>
      <c r="K24" s="54">
        <v>84000</v>
      </c>
    </row>
    <row r="25" spans="1:11" s="7" customFormat="1" ht="15" customHeight="1">
      <c r="A25" s="48" t="s">
        <v>35</v>
      </c>
      <c r="B25" s="51">
        <v>1121</v>
      </c>
      <c r="C25" s="54">
        <v>-174</v>
      </c>
      <c r="D25" s="56">
        <v>-13.4</v>
      </c>
      <c r="E25" s="54">
        <v>12931</v>
      </c>
      <c r="F25" s="54">
        <v>-20838</v>
      </c>
      <c r="G25" s="56">
        <v>-61.7</v>
      </c>
      <c r="H25" s="56">
        <v>118.6</v>
      </c>
      <c r="I25" s="56">
        <v>1.2</v>
      </c>
      <c r="J25" s="54">
        <v>10900</v>
      </c>
      <c r="K25" s="54">
        <v>1095464</v>
      </c>
    </row>
    <row r="26" spans="1:11" s="7" customFormat="1" ht="15" customHeight="1">
      <c r="A26" s="48" t="s">
        <v>36</v>
      </c>
      <c r="B26" s="51">
        <v>3732</v>
      </c>
      <c r="C26" s="54">
        <v>1149</v>
      </c>
      <c r="D26" s="56">
        <v>44.5</v>
      </c>
      <c r="E26" s="54">
        <v>23599</v>
      </c>
      <c r="F26" s="54">
        <v>-13842</v>
      </c>
      <c r="G26" s="56">
        <v>-37</v>
      </c>
      <c r="H26" s="56">
        <v>68.4</v>
      </c>
      <c r="I26" s="56">
        <v>1.3</v>
      </c>
      <c r="J26" s="54">
        <v>34500</v>
      </c>
      <c r="K26" s="54">
        <v>1883697</v>
      </c>
    </row>
    <row r="27" spans="1:11" s="7" customFormat="1" ht="15" customHeight="1">
      <c r="A27" s="48" t="s">
        <v>37</v>
      </c>
      <c r="B27" s="51">
        <v>654</v>
      </c>
      <c r="C27" s="54">
        <v>-278</v>
      </c>
      <c r="D27" s="56">
        <v>-29.8</v>
      </c>
      <c r="E27" s="54">
        <v>11975</v>
      </c>
      <c r="F27" s="54">
        <v>1715</v>
      </c>
      <c r="G27" s="56">
        <v>16.7</v>
      </c>
      <c r="H27" s="56">
        <v>281.1</v>
      </c>
      <c r="I27" s="56">
        <v>1.4</v>
      </c>
      <c r="J27" s="54">
        <v>4260</v>
      </c>
      <c r="K27" s="54">
        <v>828149</v>
      </c>
    </row>
    <row r="28" spans="1:11" s="7" customFormat="1" ht="15" customHeight="1">
      <c r="A28" s="48" t="s">
        <v>38</v>
      </c>
      <c r="B28" s="51">
        <v>56</v>
      </c>
      <c r="C28" s="54">
        <v>-124</v>
      </c>
      <c r="D28" s="56">
        <v>-68.9</v>
      </c>
      <c r="E28" s="54">
        <v>1489</v>
      </c>
      <c r="F28" s="54">
        <v>345</v>
      </c>
      <c r="G28" s="56">
        <v>30.2</v>
      </c>
      <c r="H28" s="56">
        <v>103.4</v>
      </c>
      <c r="I28" s="56">
        <v>3.8</v>
      </c>
      <c r="J28" s="54">
        <v>1440</v>
      </c>
      <c r="K28" s="54">
        <v>39000</v>
      </c>
    </row>
    <row r="29" spans="1:11" s="7" customFormat="1" ht="15" customHeight="1">
      <c r="A29" s="48" t="s">
        <v>39</v>
      </c>
      <c r="B29" s="51">
        <v>15</v>
      </c>
      <c r="C29" s="54">
        <v>-23</v>
      </c>
      <c r="D29" s="56">
        <v>-60.5</v>
      </c>
      <c r="E29" s="54">
        <v>103</v>
      </c>
      <c r="F29" s="54">
        <v>-590</v>
      </c>
      <c r="G29" s="56">
        <v>-85.1</v>
      </c>
      <c r="H29" s="56" t="s">
        <v>19</v>
      </c>
      <c r="I29" s="56">
        <v>2.1</v>
      </c>
      <c r="J29" s="59">
        <v>0</v>
      </c>
      <c r="K29" s="54">
        <v>5000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