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<sst xmlns="http://schemas.openxmlformats.org/spreadsheetml/2006/main" uniqueCount="39">
  <si>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表3-8　房屋稅實徵淨額－按地區別分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</si>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</sst>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0" fontId="59" fillId="2" borderId="0" xfId="52" applyAlignment="1" applyBorder="1" applyFont="1" applyNumberFormat="1" applyFill="1" applyProtection="1">
      <alignment horizontal="left" vertical="center" indent="1"/>
    </xf>
    <xf xxid="154" numFmtId="224" fontId="15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61" fillId="2" borderId="25" xfId="52" applyAlignment="1" applyBorder="1" applyFont="1" applyNumberFormat="1" applyFill="1" applyProtection="1">
      <alignment horizontal="right" vertical="center"/>
    </xf>
    <xf xxid="157" numFmtId="224" fontId="15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24" fontId="61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16" fontId="61" fillId="2" borderId="0" xfId="52" applyAlignment="1" applyBorder="1" applyFont="1" applyNumberFormat="1" applyFill="1" applyProtection="1">
      <alignment horizontal="right" vertical="center"/>
    </xf>
    <xf xxid="162" numFmtId="0" fontId="58" fillId="2" borderId="0" xfId="52" applyAlignment="1" applyBorder="1" applyFont="1" applyNumberFormat="1" applyFill="1" applyProtection="1">
      <alignment horizontal="center"/>
    </xf>
    <xf xxid="163" numFmtId="0" fontId="62" fillId="2" borderId="0" xfId="52" applyAlignment="1" applyBorder="1" applyFont="1" applyNumberFormat="1" applyFill="1" applyProtection="1">
      <alignment horizontal="center"/>
    </xf>
    <xf xxid="164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8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7" t="s">
        <v>16</v>
      </c>
      <c r="B7" s="50">
        <v>3675500</v>
      </c>
      <c r="C7" s="53">
        <v>-428089</v>
      </c>
      <c r="D7" s="55">
        <v>-10.4</v>
      </c>
      <c r="E7" s="53">
        <v>102016582</v>
      </c>
      <c r="F7" s="53">
        <v>3520641</v>
      </c>
      <c r="G7" s="55">
        <v>3.6</v>
      </c>
      <c r="H7" s="55">
        <v>105.8</v>
      </c>
      <c r="I7" s="55">
        <v>103.8</v>
      </c>
      <c r="J7" s="53">
        <v>96404977</v>
      </c>
      <c r="K7" s="53">
        <v>98305199</v>
      </c>
    </row>
    <row r="8" spans="1:11" s="7" customFormat="1" ht="15" customHeight="1">
      <c r="A8" s="47" t="s">
        <v>17</v>
      </c>
      <c r="B8" s="50">
        <v>1179073</v>
      </c>
      <c r="C8" s="53">
        <v>-8864</v>
      </c>
      <c r="D8" s="55">
        <v>-0.7</v>
      </c>
      <c r="E8" s="53">
        <v>16323722</v>
      </c>
      <c r="F8" s="53">
        <v>428262</v>
      </c>
      <c r="G8" s="55">
        <v>2.7</v>
      </c>
      <c r="H8" s="55">
        <v>101</v>
      </c>
      <c r="I8" s="55">
        <v>99.1</v>
      </c>
      <c r="J8" s="53">
        <v>16169418</v>
      </c>
      <c r="K8" s="53">
        <v>16467000</v>
      </c>
    </row>
    <row r="9" spans="1:11" s="7" customFormat="1" ht="15" customHeight="1">
      <c r="A9" s="47" t="s">
        <v>18</v>
      </c>
      <c r="B9" s="50">
        <v>322298</v>
      </c>
      <c r="C9" s="53">
        <v>-142343</v>
      </c>
      <c r="D9" s="55">
        <v>-30.6</v>
      </c>
      <c r="E9" s="53">
        <v>19420815</v>
      </c>
      <c r="F9" s="53">
        <v>511852</v>
      </c>
      <c r="G9" s="55">
        <v>2.7</v>
      </c>
      <c r="H9" s="55">
        <v>104.3</v>
      </c>
      <c r="I9" s="55">
        <v>102.7</v>
      </c>
      <c r="J9" s="53">
        <v>18614926</v>
      </c>
      <c r="K9" s="53">
        <v>18908000</v>
      </c>
    </row>
    <row r="10" spans="1:11" s="7" customFormat="1" ht="15" customHeight="1">
      <c r="A10" s="47" t="s">
        <v>19</v>
      </c>
      <c r="B10" s="50">
        <v>235909</v>
      </c>
      <c r="C10" s="53">
        <v>-169379</v>
      </c>
      <c r="D10" s="55">
        <v>-41.8</v>
      </c>
      <c r="E10" s="53">
        <v>11856222</v>
      </c>
      <c r="F10" s="53">
        <v>479833</v>
      </c>
      <c r="G10" s="55">
        <v>4.2</v>
      </c>
      <c r="H10" s="55">
        <v>103.7</v>
      </c>
      <c r="I10" s="55">
        <v>101.8</v>
      </c>
      <c r="J10" s="53">
        <v>11429075</v>
      </c>
      <c r="K10" s="53">
        <v>11644500</v>
      </c>
    </row>
    <row r="11" spans="1:11" s="7" customFormat="1" ht="15" customHeight="1">
      <c r="A11" s="47" t="s">
        <v>20</v>
      </c>
      <c r="B11" s="50">
        <v>762843</v>
      </c>
      <c r="C11" s="53">
        <v>94496</v>
      </c>
      <c r="D11" s="55">
        <v>14.1</v>
      </c>
      <c r="E11" s="53">
        <v>12321646</v>
      </c>
      <c r="F11" s="53">
        <v>515249</v>
      </c>
      <c r="G11" s="55">
        <v>4.4</v>
      </c>
      <c r="H11" s="55">
        <v>104.8</v>
      </c>
      <c r="I11" s="55">
        <v>103.1</v>
      </c>
      <c r="J11" s="53">
        <v>11760000</v>
      </c>
      <c r="K11" s="53">
        <v>11951000</v>
      </c>
    </row>
    <row r="12" spans="1:11" s="7" customFormat="1" ht="15" customHeight="1">
      <c r="A12" s="47" t="s">
        <v>21</v>
      </c>
      <c r="B12" s="50">
        <v>126084</v>
      </c>
      <c r="C12" s="53">
        <v>-245933</v>
      </c>
      <c r="D12" s="55">
        <v>-66.1</v>
      </c>
      <c r="E12" s="53">
        <v>7417704</v>
      </c>
      <c r="F12" s="53">
        <v>138959</v>
      </c>
      <c r="G12" s="55">
        <v>1.9</v>
      </c>
      <c r="H12" s="55">
        <v>100.1</v>
      </c>
      <c r="I12" s="55">
        <v>98.5</v>
      </c>
      <c r="J12" s="53">
        <v>7410216</v>
      </c>
      <c r="K12" s="53">
        <v>7530216</v>
      </c>
    </row>
    <row r="13" spans="1:11" s="7" customFormat="1" ht="15" customHeight="1">
      <c r="A13" s="47" t="s">
        <v>22</v>
      </c>
      <c r="B13" s="50">
        <v>194048</v>
      </c>
      <c r="C13" s="53">
        <v>-20390</v>
      </c>
      <c r="D13" s="55">
        <v>-9.5</v>
      </c>
      <c r="E13" s="53">
        <v>13172592</v>
      </c>
      <c r="F13" s="53">
        <v>573368</v>
      </c>
      <c r="G13" s="55">
        <v>4.6</v>
      </c>
      <c r="H13" s="55">
        <v>108.5</v>
      </c>
      <c r="I13" s="55">
        <v>106.4</v>
      </c>
      <c r="J13" s="53">
        <v>12138746</v>
      </c>
      <c r="K13" s="53">
        <v>12376146</v>
      </c>
    </row>
    <row r="14" spans="1:11" s="7" customFormat="1" ht="15" customHeight="1">
      <c r="A14" s="47" t="s">
        <v>23</v>
      </c>
      <c r="B14" s="50">
        <v>114823</v>
      </c>
      <c r="C14" s="53">
        <v>-29183</v>
      </c>
      <c r="D14" s="55">
        <v>-20.3</v>
      </c>
      <c r="E14" s="53">
        <v>1842831</v>
      </c>
      <c r="F14" s="53">
        <v>72261</v>
      </c>
      <c r="G14" s="55">
        <v>4.1</v>
      </c>
      <c r="H14" s="55">
        <v>104.3</v>
      </c>
      <c r="I14" s="55">
        <v>100.8</v>
      </c>
      <c r="J14" s="53">
        <v>1767409</v>
      </c>
      <c r="K14" s="53">
        <v>1827553</v>
      </c>
    </row>
    <row r="15" spans="1:11" s="7" customFormat="1" ht="15" customHeight="1">
      <c r="A15" s="47" t="s">
        <v>24</v>
      </c>
      <c r="B15" s="50">
        <v>176387</v>
      </c>
      <c r="C15" s="53">
        <v>103432</v>
      </c>
      <c r="D15" s="55">
        <v>141.8</v>
      </c>
      <c r="E15" s="53">
        <v>3130255</v>
      </c>
      <c r="F15" s="53">
        <v>276110</v>
      </c>
      <c r="G15" s="55">
        <v>9.7</v>
      </c>
      <c r="H15" s="55">
        <v>119.6</v>
      </c>
      <c r="I15" s="55">
        <v>113.4</v>
      </c>
      <c r="J15" s="53">
        <v>2617159</v>
      </c>
      <c r="K15" s="53">
        <v>2761484</v>
      </c>
    </row>
    <row r="16" spans="1:11" s="7" customFormat="1" ht="15" customHeight="1">
      <c r="A16" s="47" t="s">
        <v>25</v>
      </c>
      <c r="B16" s="50">
        <v>78692</v>
      </c>
      <c r="C16" s="53">
        <v>-22151</v>
      </c>
      <c r="D16" s="55">
        <v>-22</v>
      </c>
      <c r="E16" s="53">
        <v>1861740</v>
      </c>
      <c r="F16" s="53">
        <v>74628</v>
      </c>
      <c r="G16" s="55">
        <v>4.2</v>
      </c>
      <c r="H16" s="55">
        <v>121.5</v>
      </c>
      <c r="I16" s="55">
        <v>118.8</v>
      </c>
      <c r="J16" s="53">
        <v>1532449</v>
      </c>
      <c r="K16" s="53">
        <v>1566765</v>
      </c>
    </row>
    <row r="17" spans="1:11" s="7" customFormat="1" ht="15" customHeight="1">
      <c r="A17" s="47" t="s">
        <v>26</v>
      </c>
      <c r="B17" s="50">
        <v>146216</v>
      </c>
      <c r="C17" s="53">
        <v>4206</v>
      </c>
      <c r="D17" s="55">
        <v>3</v>
      </c>
      <c r="E17" s="53">
        <v>3429838</v>
      </c>
      <c r="F17" s="53">
        <v>112816</v>
      </c>
      <c r="G17" s="55">
        <v>3.4</v>
      </c>
      <c r="H17" s="55">
        <v>108.2</v>
      </c>
      <c r="I17" s="55">
        <v>107.2</v>
      </c>
      <c r="J17" s="53">
        <v>3168750</v>
      </c>
      <c r="K17" s="53">
        <v>3200000</v>
      </c>
    </row>
    <row r="18" spans="1:11" s="7" customFormat="1" ht="15" customHeight="1">
      <c r="A18" s="47" t="s">
        <v>27</v>
      </c>
      <c r="B18" s="50">
        <v>7425</v>
      </c>
      <c r="C18" s="53">
        <v>-6160</v>
      </c>
      <c r="D18" s="55">
        <v>-45.3</v>
      </c>
      <c r="E18" s="53">
        <v>1166233</v>
      </c>
      <c r="F18" s="53">
        <v>9819</v>
      </c>
      <c r="G18" s="55">
        <v>0.8</v>
      </c>
      <c r="H18" s="55">
        <v>119.7</v>
      </c>
      <c r="I18" s="55">
        <v>117</v>
      </c>
      <c r="J18" s="53">
        <v>974419</v>
      </c>
      <c r="K18" s="53">
        <v>996700</v>
      </c>
    </row>
    <row r="19" spans="1:11" s="7" customFormat="1" ht="15" customHeight="1">
      <c r="A19" s="47" t="s">
        <v>28</v>
      </c>
      <c r="B19" s="50">
        <v>65150</v>
      </c>
      <c r="C19" s="53">
        <v>-2552</v>
      </c>
      <c r="D19" s="55">
        <v>-3.8</v>
      </c>
      <c r="E19" s="53">
        <v>2106015</v>
      </c>
      <c r="F19" s="53">
        <v>79614</v>
      </c>
      <c r="G19" s="55">
        <v>3.9</v>
      </c>
      <c r="H19" s="55">
        <v>110.7</v>
      </c>
      <c r="I19" s="55">
        <v>106.4</v>
      </c>
      <c r="J19" s="53">
        <v>1902000</v>
      </c>
      <c r="K19" s="53">
        <v>1980000</v>
      </c>
    </row>
    <row r="20" spans="1:11" s="7" customFormat="1" ht="15" customHeight="1">
      <c r="A20" s="47" t="s">
        <v>29</v>
      </c>
      <c r="B20" s="50">
        <v>7284</v>
      </c>
      <c r="C20" s="53">
        <v>-4658</v>
      </c>
      <c r="D20" s="55">
        <v>-39</v>
      </c>
      <c r="E20" s="53">
        <v>1196700</v>
      </c>
      <c r="F20" s="53">
        <v>33263</v>
      </c>
      <c r="G20" s="55">
        <v>2.9</v>
      </c>
      <c r="H20" s="55">
        <v>115.7</v>
      </c>
      <c r="I20" s="55">
        <v>114</v>
      </c>
      <c r="J20" s="53">
        <v>1034500</v>
      </c>
      <c r="K20" s="53">
        <v>1050000</v>
      </c>
    </row>
    <row r="21" spans="1:11" s="7" customFormat="1" ht="15" customHeight="1">
      <c r="A21" s="47" t="s">
        <v>30</v>
      </c>
      <c r="B21" s="50">
        <v>77369</v>
      </c>
      <c r="C21" s="53">
        <v>4340</v>
      </c>
      <c r="D21" s="55">
        <v>5.9</v>
      </c>
      <c r="E21" s="53">
        <v>1697206</v>
      </c>
      <c r="F21" s="53">
        <v>69000</v>
      </c>
      <c r="G21" s="55">
        <v>4.2</v>
      </c>
      <c r="H21" s="55">
        <v>125.1</v>
      </c>
      <c r="I21" s="55">
        <v>121.2</v>
      </c>
      <c r="J21" s="53">
        <v>1357000</v>
      </c>
      <c r="K21" s="53">
        <v>1400000</v>
      </c>
    </row>
    <row r="22" spans="1:11" s="7" customFormat="1" ht="15" customHeight="1">
      <c r="A22" s="47" t="s">
        <v>31</v>
      </c>
      <c r="B22" s="50">
        <v>6429</v>
      </c>
      <c r="C22" s="53">
        <v>-384</v>
      </c>
      <c r="D22" s="55">
        <v>-5.6</v>
      </c>
      <c r="E22" s="53">
        <v>397818</v>
      </c>
      <c r="F22" s="53">
        <v>36609</v>
      </c>
      <c r="G22" s="55">
        <v>10.1</v>
      </c>
      <c r="H22" s="55">
        <v>160.9</v>
      </c>
      <c r="I22" s="55">
        <v>156.9</v>
      </c>
      <c r="J22" s="53">
        <v>247200</v>
      </c>
      <c r="K22" s="53">
        <v>253575</v>
      </c>
    </row>
    <row r="23" spans="1:11" s="7" customFormat="1" ht="15" customHeight="1">
      <c r="A23" s="47" t="s">
        <v>32</v>
      </c>
      <c r="B23" s="50">
        <v>60881</v>
      </c>
      <c r="C23" s="53">
        <v>21532</v>
      </c>
      <c r="D23" s="55">
        <v>54.7</v>
      </c>
      <c r="E23" s="53">
        <v>703645</v>
      </c>
      <c r="F23" s="53">
        <v>55911</v>
      </c>
      <c r="G23" s="55">
        <v>8.6</v>
      </c>
      <c r="H23" s="55">
        <v>138.1</v>
      </c>
      <c r="I23" s="55">
        <v>128.5</v>
      </c>
      <c r="J23" s="53">
        <v>509458</v>
      </c>
      <c r="K23" s="53">
        <v>547533</v>
      </c>
    </row>
    <row r="24" spans="1:11" s="7" customFormat="1" ht="15" customHeight="1">
      <c r="A24" s="47" t="s">
        <v>33</v>
      </c>
      <c r="B24" s="50">
        <v>8416</v>
      </c>
      <c r="C24" s="53">
        <v>34</v>
      </c>
      <c r="D24" s="55">
        <v>0.4</v>
      </c>
      <c r="E24" s="53">
        <v>182844</v>
      </c>
      <c r="F24" s="53">
        <v>12543</v>
      </c>
      <c r="G24" s="55">
        <v>7.4</v>
      </c>
      <c r="H24" s="55">
        <v>112.5</v>
      </c>
      <c r="I24" s="55">
        <v>110.8</v>
      </c>
      <c r="J24" s="53">
        <v>162565</v>
      </c>
      <c r="K24" s="53">
        <v>165000</v>
      </c>
    </row>
    <row r="25" spans="1:11" s="7" customFormat="1" ht="15" customHeight="1">
      <c r="A25" s="47" t="s">
        <v>34</v>
      </c>
      <c r="B25" s="50">
        <v>49018</v>
      </c>
      <c r="C25" s="53">
        <v>-3592</v>
      </c>
      <c r="D25" s="55">
        <v>-6.8</v>
      </c>
      <c r="E25" s="53">
        <v>838136</v>
      </c>
      <c r="F25" s="53">
        <v>9959</v>
      </c>
      <c r="G25" s="55">
        <v>1.2</v>
      </c>
      <c r="H25" s="55">
        <v>103.9</v>
      </c>
      <c r="I25" s="55">
        <v>102.6</v>
      </c>
      <c r="J25" s="53">
        <v>806712</v>
      </c>
      <c r="K25" s="53">
        <v>817227</v>
      </c>
    </row>
    <row r="26" spans="1:11" s="7" customFormat="1" ht="15" customHeight="1">
      <c r="A26" s="47" t="s">
        <v>35</v>
      </c>
      <c r="B26" s="50">
        <v>10794</v>
      </c>
      <c r="C26" s="53">
        <v>-601</v>
      </c>
      <c r="D26" s="55">
        <v>-5.3</v>
      </c>
      <c r="E26" s="53">
        <v>2051982</v>
      </c>
      <c r="F26" s="53">
        <v>8320</v>
      </c>
      <c r="G26" s="55">
        <v>0.4</v>
      </c>
      <c r="H26" s="55">
        <v>102</v>
      </c>
      <c r="I26" s="55">
        <v>100.3</v>
      </c>
      <c r="J26" s="53">
        <v>2011000</v>
      </c>
      <c r="K26" s="53">
        <v>2045000</v>
      </c>
    </row>
    <row r="27" spans="1:11" s="7" customFormat="1" ht="15" customHeight="1">
      <c r="A27" s="47" t="s">
        <v>36</v>
      </c>
      <c r="B27" s="50">
        <v>44617</v>
      </c>
      <c r="C27" s="53">
        <v>221</v>
      </c>
      <c r="D27" s="55">
        <v>0.5</v>
      </c>
      <c r="E27" s="53">
        <v>785532</v>
      </c>
      <c r="F27" s="53">
        <v>24340</v>
      </c>
      <c r="G27" s="55">
        <v>3.2</v>
      </c>
      <c r="H27" s="55">
        <v>112.9</v>
      </c>
      <c r="I27" s="55">
        <v>109.1</v>
      </c>
      <c r="J27" s="53">
        <v>695500</v>
      </c>
      <c r="K27" s="53">
        <v>720000</v>
      </c>
    </row>
    <row r="28" spans="1:11" s="7" customFormat="1" ht="15" customHeight="1">
      <c r="A28" s="47" t="s">
        <v>37</v>
      </c>
      <c r="B28" s="50">
        <v>1348</v>
      </c>
      <c r="C28" s="53">
        <v>-513</v>
      </c>
      <c r="D28" s="55">
        <v>-27.6</v>
      </c>
      <c r="E28" s="53">
        <v>99458</v>
      </c>
      <c r="F28" s="53">
        <v>-3366</v>
      </c>
      <c r="G28" s="55">
        <v>-3.3</v>
      </c>
      <c r="H28" s="55">
        <v>111.3</v>
      </c>
      <c r="I28" s="55">
        <v>110.5</v>
      </c>
      <c r="J28" s="53">
        <v>89375</v>
      </c>
      <c r="K28" s="53">
        <v>90000</v>
      </c>
    </row>
    <row r="29" spans="1:11" s="7" customFormat="1" ht="15" customHeight="1">
      <c r="A29" s="47" t="s">
        <v>38</v>
      </c>
      <c r="B29" s="50">
        <v>396</v>
      </c>
      <c r="C29" s="53">
        <v>353</v>
      </c>
      <c r="D29" s="55">
        <v>820.9</v>
      </c>
      <c r="E29" s="53">
        <v>13648</v>
      </c>
      <c r="F29" s="53">
        <v>1291</v>
      </c>
      <c r="G29" s="55">
        <v>10.4</v>
      </c>
      <c r="H29" s="55">
        <v>192.2</v>
      </c>
      <c r="I29" s="55">
        <v>182</v>
      </c>
      <c r="J29" s="53">
        <v>7100</v>
      </c>
      <c r="K29" s="53">
        <v>7500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