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<sst xmlns="http://schemas.openxmlformats.org/spreadsheetml/2006/main" count="172" uniqueCount="106">
  <si>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</si>
  <si>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</si>
  <si>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</si>
  <si>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</si>
  <si>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</si>
  <si>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</si>
  <si>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</si>
  <si>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</si>
  <si>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</si>
  <si>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</si>
  <si>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</si>
  <si>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</si>
  <si>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</si>
  <si>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</si>
  <si>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</si>
  <si>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</si>
  <si>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</si>
  <si>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</si>
  <si>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</si>
  <si>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</si>
  <si>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</si>
  <si>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</si>
  <si>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</si>
  <si>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</si>
  <si>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</si>
  <si>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</si>
  <si>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</si>
  <si>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</si>
  <si>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</si>
  <si>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</si>
  <si>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</si>
  <si>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</si>
  <si>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</si>
  <si>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</si>
  <si>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</si>
  <si>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</si>
  <si>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</si>
  <si>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</si>
  <si>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</si>
  <si>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</si>
  <si>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</si>
  <si>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</si>
  <si>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</si>
  <si>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</si>
  <si>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</si>
  <si>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</si>
  <si>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</si>
  <si>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</si>
  <si>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</si>
  <si>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</si>
  <si>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</si>
  <si>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</si>
  <si>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</si>
  <si>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</si>
  <si>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</si>
  <si>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</si>
  <si>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</si>
  <si>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</si>
  <si>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</si>
  <si>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</si>
  <si>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</si>
  <si>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</si>
  <si>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</si>
  <si>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</si>
  <si>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</si>
  <si>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</si>
  <si>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(D)</t>
  </si>
  <si>
    <t>　新 竹 市</t>
  </si>
  <si>
    <t>　嘉 義 市</t>
  </si>
  <si>
    <t>　金 門 縣</t>
  </si>
  <si>
    <t>　連 江 縣</t>
  </si>
  <si>
    <t>附　　註：</t>
  </si>
  <si>
    <t>說　　明：</t>
  </si>
  <si>
    <t>總　　　計</t>
  </si>
  <si>
    <t>113年 2月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</si>
  <si>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</si>
  <si>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</si>
  <si>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</si>
  <si>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</si>
  <si>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</si>
  <si>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</si>
  <si>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</si>
  <si>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</si>
  <si>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</si>
  <si>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</si>
  <si>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</si>
  <si>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</si>
  <si>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</si>
  <si>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</si>
  <si>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</si>
  <si>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</si>
  <si>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</si>
  <si>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</si>
  <si>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</si>
  <si>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</si>
  <si>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</si>
  <si>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</si>
  <si>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</si>
  <si>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</si>
  <si>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</si>
  <si>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</si>
  <si>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</si>
  <si>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Feb.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</si>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</sst>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13" xfId="0" applyNumberFormat="1" applyFont="1" applyBorder="1" applyAlignment="1">
      <alignment horizontal="right"/>
    </xf>
    <xf numFmtId="178" fontId="11"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8002004</v>
      </c>
      <c r="C6" s="71">
        <v>11106</v>
      </c>
      <c r="D6" s="71">
        <v>35958</v>
      </c>
      <c r="E6" s="71">
        <v>2302818</v>
      </c>
      <c r="F6" s="71">
        <v>246205</v>
      </c>
      <c r="G6" s="71">
        <v>40574</v>
      </c>
      <c r="H6" s="77">
        <v>628767</v>
      </c>
      <c r="I6" s="77">
        <v>2803990</v>
      </c>
      <c r="J6" s="77">
        <v>229681</v>
      </c>
      <c r="K6" s="71">
        <v>154166</v>
      </c>
      <c r="L6" s="80">
        <v>284313</v>
      </c>
      <c r="M6" s="81" t="s">
        <v>2</v>
      </c>
      <c r="N6" s="65" t="s">
        <v>73</v>
      </c>
      <c r="O6" s="68">
        <v>583809</v>
      </c>
      <c r="P6" s="71">
        <v>327684</v>
      </c>
      <c r="Q6" s="71">
        <v>154610</v>
      </c>
      <c r="R6" s="71">
        <v>117354</v>
      </c>
      <c r="S6" s="71">
        <v>540</v>
      </c>
      <c r="T6" s="77">
        <v>5481</v>
      </c>
      <c r="U6" s="77">
        <v>7155</v>
      </c>
      <c r="V6" s="77">
        <v>22318</v>
      </c>
      <c r="W6" s="77">
        <v>43612</v>
      </c>
      <c r="X6" s="80">
        <v>1863</v>
      </c>
      <c r="Y6" s="82" t="s">
        <v>2</v>
      </c>
    </row>
    <row r="7" spans="1:25" ht="29.1" customHeight="1">
      <c r="A7" s="23" t="s">
        <v>48</v>
      </c>
      <c r="B7" s="68">
        <v>951401</v>
      </c>
      <c r="C7" s="70">
        <v>565</v>
      </c>
      <c r="D7" s="70">
        <v>728</v>
      </c>
      <c r="E7" s="70">
        <v>215606</v>
      </c>
      <c r="F7" s="70">
        <v>16993</v>
      </c>
      <c r="G7" s="70">
        <v>4537</v>
      </c>
      <c r="H7" s="76">
        <v>94152</v>
      </c>
      <c r="I7" s="76">
        <v>427777</v>
      </c>
      <c r="J7" s="76">
        <v>25543</v>
      </c>
      <c r="K7" s="70">
        <v>15956</v>
      </c>
      <c r="L7" s="79">
        <v>28798</v>
      </c>
      <c r="M7" s="24" t="s">
        <v>78</v>
      </c>
      <c r="N7" s="23" t="s">
        <v>48</v>
      </c>
      <c r="O7" s="67">
        <v>28674</v>
      </c>
      <c r="P7" s="70">
        <v>50951</v>
      </c>
      <c r="Q7" s="70">
        <v>19401</v>
      </c>
      <c r="R7" s="70">
        <v>11392</v>
      </c>
      <c r="S7" s="70">
        <v>511</v>
      </c>
      <c r="T7" s="76">
        <v>912</v>
      </c>
      <c r="U7" s="76">
        <v>578</v>
      </c>
      <c r="V7" s="76">
        <v>3197</v>
      </c>
      <c r="W7" s="76">
        <v>5044</v>
      </c>
      <c r="X7" s="79">
        <v>84</v>
      </c>
      <c r="Y7" s="24" t="s">
        <v>78</v>
      </c>
    </row>
    <row r="8" spans="1:25" ht="20.100000000000001" customHeight="1">
      <c r="A8" s="23" t="s">
        <v>49</v>
      </c>
      <c r="B8" s="68">
        <v>2550999</v>
      </c>
      <c r="C8" s="70">
        <v>2406</v>
      </c>
      <c r="D8" s="70">
        <v>2051</v>
      </c>
      <c r="E8" s="70">
        <v>272846</v>
      </c>
      <c r="F8" s="70">
        <v>15667</v>
      </c>
      <c r="G8" s="70">
        <v>5236</v>
      </c>
      <c r="H8" s="76">
        <v>157510</v>
      </c>
      <c r="I8" s="76">
        <v>1030470</v>
      </c>
      <c r="J8" s="76">
        <v>84535</v>
      </c>
      <c r="K8" s="70">
        <v>48477</v>
      </c>
      <c r="L8" s="79">
        <v>216861</v>
      </c>
      <c r="M8" s="24" t="s">
        <v>79</v>
      </c>
      <c r="N8" s="23" t="s">
        <v>49</v>
      </c>
      <c r="O8" s="67">
        <v>444064</v>
      </c>
      <c r="P8" s="70">
        <v>97585</v>
      </c>
      <c r="Q8" s="70">
        <v>82786</v>
      </c>
      <c r="R8" s="70">
        <v>66965</v>
      </c>
      <c r="S8" s="70">
        <v>1</v>
      </c>
      <c r="T8" s="76">
        <v>1968</v>
      </c>
      <c r="U8" s="76">
        <v>1154</v>
      </c>
      <c r="V8" s="76">
        <v>8346</v>
      </c>
      <c r="W8" s="76">
        <v>11301</v>
      </c>
      <c r="X8" s="79">
        <v>771</v>
      </c>
      <c r="Y8" s="24" t="s">
        <v>79</v>
      </c>
    </row>
    <row r="9" spans="1:25" ht="20.100000000000001" customHeight="1">
      <c r="A9" s="23" t="s">
        <v>50</v>
      </c>
      <c r="B9" s="68">
        <v>809202</v>
      </c>
      <c r="C9" s="70">
        <v>522</v>
      </c>
      <c r="D9" s="70">
        <v>554</v>
      </c>
      <c r="E9" s="70">
        <v>344176</v>
      </c>
      <c r="F9" s="70">
        <v>20340</v>
      </c>
      <c r="G9" s="70">
        <v>5570</v>
      </c>
      <c r="H9" s="76">
        <v>53923</v>
      </c>
      <c r="I9" s="76">
        <v>234675</v>
      </c>
      <c r="J9" s="76">
        <v>47190</v>
      </c>
      <c r="K9" s="70">
        <v>13075</v>
      </c>
      <c r="L9" s="79">
        <v>3002</v>
      </c>
      <c r="M9" s="24" t="s">
        <v>80</v>
      </c>
      <c r="N9" s="23" t="s">
        <v>50</v>
      </c>
      <c r="O9" s="67">
        <v>17870</v>
      </c>
      <c r="P9" s="70">
        <v>43374</v>
      </c>
      <c r="Q9" s="70">
        <v>8106</v>
      </c>
      <c r="R9" s="70">
        <v>8611</v>
      </c>
      <c r="S9" s="70">
        <v>6</v>
      </c>
      <c r="T9" s="76">
        <v>452</v>
      </c>
      <c r="U9" s="76">
        <v>172</v>
      </c>
      <c r="V9" s="76">
        <v>1530</v>
      </c>
      <c r="W9" s="76">
        <v>5862</v>
      </c>
      <c r="X9" s="79">
        <v>192</v>
      </c>
      <c r="Y9" s="24" t="s">
        <v>80</v>
      </c>
    </row>
    <row r="10" spans="1:25" ht="20.100000000000001" customHeight="1">
      <c r="A10" s="23" t="s">
        <v>51</v>
      </c>
      <c r="B10" s="68">
        <v>814021</v>
      </c>
      <c r="C10" s="70">
        <v>753</v>
      </c>
      <c r="D10" s="70">
        <v>906</v>
      </c>
      <c r="E10" s="70">
        <v>253712</v>
      </c>
      <c r="F10" s="70">
        <v>37425</v>
      </c>
      <c r="G10" s="70">
        <v>4598</v>
      </c>
      <c r="H10" s="76">
        <v>86882</v>
      </c>
      <c r="I10" s="76">
        <v>277444</v>
      </c>
      <c r="J10" s="76">
        <v>12799</v>
      </c>
      <c r="K10" s="70">
        <v>20692</v>
      </c>
      <c r="L10" s="79">
        <v>8394</v>
      </c>
      <c r="M10" s="24" t="s">
        <v>81</v>
      </c>
      <c r="N10" s="23" t="s">
        <v>51</v>
      </c>
      <c r="O10" s="67">
        <v>29314</v>
      </c>
      <c r="P10" s="70">
        <v>53797</v>
      </c>
      <c r="Q10" s="70">
        <v>10469</v>
      </c>
      <c r="R10" s="70">
        <v>8369</v>
      </c>
      <c r="S10" s="70">
        <v>13</v>
      </c>
      <c r="T10" s="76">
        <v>952</v>
      </c>
      <c r="U10" s="76">
        <v>666</v>
      </c>
      <c r="V10" s="76">
        <v>2034</v>
      </c>
      <c r="W10" s="76">
        <v>4707</v>
      </c>
      <c r="X10" s="79">
        <v>95</v>
      </c>
      <c r="Y10" s="24" t="s">
        <v>81</v>
      </c>
    </row>
    <row r="11" spans="1:25" ht="20.100000000000001" customHeight="1">
      <c r="A11" s="23" t="s">
        <v>52</v>
      </c>
      <c r="B11" s="68">
        <v>409906</v>
      </c>
      <c r="C11" s="70">
        <v>1181</v>
      </c>
      <c r="D11" s="70">
        <v>308</v>
      </c>
      <c r="E11" s="70">
        <v>146913</v>
      </c>
      <c r="F11" s="70">
        <v>24327</v>
      </c>
      <c r="G11" s="70">
        <v>2678</v>
      </c>
      <c r="H11" s="76">
        <v>35365</v>
      </c>
      <c r="I11" s="76">
        <v>144170</v>
      </c>
      <c r="J11" s="76">
        <v>5590</v>
      </c>
      <c r="K11" s="70">
        <v>9791</v>
      </c>
      <c r="L11" s="79">
        <v>2938</v>
      </c>
      <c r="M11" s="24" t="s">
        <v>82</v>
      </c>
      <c r="N11" s="23" t="s">
        <v>52</v>
      </c>
      <c r="O11" s="67">
        <v>11421</v>
      </c>
      <c r="P11" s="70">
        <v>13984</v>
      </c>
      <c r="Q11" s="70">
        <v>3736</v>
      </c>
      <c r="R11" s="70">
        <v>3544</v>
      </c>
      <c r="S11" s="69" t="s">
        <v>66</v>
      </c>
      <c r="T11" s="76">
        <v>257</v>
      </c>
      <c r="U11" s="76">
        <v>343</v>
      </c>
      <c r="V11" s="76">
        <v>1105</v>
      </c>
      <c r="W11" s="76">
        <v>2113</v>
      </c>
      <c r="X11" s="78" t="s">
        <v>66</v>
      </c>
      <c r="Y11" s="24" t="s">
        <v>82</v>
      </c>
    </row>
    <row r="12" spans="1:25" ht="29.1" customHeight="1">
      <c r="A12" s="23" t="s">
        <v>53</v>
      </c>
      <c r="B12" s="68">
        <v>852294</v>
      </c>
      <c r="C12" s="70">
        <v>2444</v>
      </c>
      <c r="D12" s="70">
        <v>26487</v>
      </c>
      <c r="E12" s="70">
        <v>293066</v>
      </c>
      <c r="F12" s="70">
        <v>36558</v>
      </c>
      <c r="G12" s="70">
        <v>10043</v>
      </c>
      <c r="H12" s="76">
        <v>81990</v>
      </c>
      <c r="I12" s="76">
        <v>274482</v>
      </c>
      <c r="J12" s="76">
        <v>26367</v>
      </c>
      <c r="K12" s="70">
        <v>15011</v>
      </c>
      <c r="L12" s="79">
        <v>5996</v>
      </c>
      <c r="M12" s="24" t="s">
        <v>83</v>
      </c>
      <c r="N12" s="23" t="s">
        <v>53</v>
      </c>
      <c r="O12" s="67">
        <v>22082</v>
      </c>
      <c r="P12" s="70">
        <v>31246</v>
      </c>
      <c r="Q12" s="70">
        <v>6337</v>
      </c>
      <c r="R12" s="70">
        <v>9129</v>
      </c>
      <c r="S12" s="72">
        <v>0</v>
      </c>
      <c r="T12" s="76">
        <v>347</v>
      </c>
      <c r="U12" s="76">
        <v>3677</v>
      </c>
      <c r="V12" s="76">
        <v>1716</v>
      </c>
      <c r="W12" s="76">
        <v>5226</v>
      </c>
      <c r="X12" s="79">
        <v>89</v>
      </c>
      <c r="Y12" s="24" t="s">
        <v>83</v>
      </c>
    </row>
    <row r="13" spans="1:25" ht="20.100000000000001" customHeight="1">
      <c r="A13" s="23" t="s">
        <v>54</v>
      </c>
      <c r="B13" s="68">
        <v>53020</v>
      </c>
      <c r="C13" s="70">
        <v>109</v>
      </c>
      <c r="D13" s="70">
        <v>350</v>
      </c>
      <c r="E13" s="70">
        <v>13239</v>
      </c>
      <c r="F13" s="70">
        <v>162</v>
      </c>
      <c r="G13" s="70">
        <v>313</v>
      </c>
      <c r="H13" s="76">
        <v>7806</v>
      </c>
      <c r="I13" s="76">
        <v>18809</v>
      </c>
      <c r="J13" s="76">
        <v>1790</v>
      </c>
      <c r="K13" s="70">
        <v>3503</v>
      </c>
      <c r="L13" s="79">
        <v>600</v>
      </c>
      <c r="M13" s="24" t="s">
        <v>84</v>
      </c>
      <c r="N13" s="23" t="s">
        <v>54</v>
      </c>
      <c r="O13" s="67">
        <v>1991</v>
      </c>
      <c r="P13" s="70">
        <v>2390</v>
      </c>
      <c r="Q13" s="70">
        <v>529</v>
      </c>
      <c r="R13" s="70">
        <v>498</v>
      </c>
      <c r="S13" s="72">
        <v>0</v>
      </c>
      <c r="T13" s="76">
        <v>20</v>
      </c>
      <c r="U13" s="76">
        <v>17</v>
      </c>
      <c r="V13" s="76">
        <v>415</v>
      </c>
      <c r="W13" s="76">
        <v>463</v>
      </c>
      <c r="X13" s="79">
        <v>17</v>
      </c>
      <c r="Y13" s="24" t="s">
        <v>84</v>
      </c>
    </row>
    <row r="14" spans="1:25" ht="20.100000000000001" customHeight="1">
      <c r="A14" s="23" t="s">
        <v>55</v>
      </c>
      <c r="B14" s="68">
        <v>235417</v>
      </c>
      <c r="C14" s="70">
        <v>78</v>
      </c>
      <c r="D14" s="70">
        <v>487</v>
      </c>
      <c r="E14" s="70">
        <v>121993</v>
      </c>
      <c r="F14" s="70">
        <v>2981</v>
      </c>
      <c r="G14" s="70">
        <v>595</v>
      </c>
      <c r="H14" s="76">
        <v>15882</v>
      </c>
      <c r="I14" s="76">
        <v>59922</v>
      </c>
      <c r="J14" s="76">
        <v>2540</v>
      </c>
      <c r="K14" s="70">
        <v>3462</v>
      </c>
      <c r="L14" s="79">
        <v>5251</v>
      </c>
      <c r="M14" s="24" t="s">
        <v>85</v>
      </c>
      <c r="N14" s="23" t="s">
        <v>55</v>
      </c>
      <c r="O14" s="67">
        <v>3178</v>
      </c>
      <c r="P14" s="70">
        <v>6182</v>
      </c>
      <c r="Q14" s="70">
        <v>9142</v>
      </c>
      <c r="R14" s="70">
        <v>1699</v>
      </c>
      <c r="S14" s="72">
        <v>0</v>
      </c>
      <c r="T14" s="76">
        <v>131</v>
      </c>
      <c r="U14" s="76">
        <v>66</v>
      </c>
      <c r="V14" s="76">
        <v>559</v>
      </c>
      <c r="W14" s="76">
        <v>1258</v>
      </c>
      <c r="X14" s="79">
        <v>13</v>
      </c>
      <c r="Y14" s="24" t="s">
        <v>85</v>
      </c>
    </row>
    <row r="15" spans="1:25" ht="20.100000000000001" customHeight="1">
      <c r="A15" s="23" t="s">
        <v>56</v>
      </c>
      <c r="B15" s="68">
        <v>150369</v>
      </c>
      <c r="C15" s="70">
        <v>147</v>
      </c>
      <c r="D15" s="70">
        <v>375</v>
      </c>
      <c r="E15" s="70">
        <v>65569</v>
      </c>
      <c r="F15" s="70">
        <v>33830</v>
      </c>
      <c r="G15" s="70">
        <v>496</v>
      </c>
      <c r="H15" s="76">
        <v>9178</v>
      </c>
      <c r="I15" s="76">
        <v>30284</v>
      </c>
      <c r="J15" s="76">
        <v>1264</v>
      </c>
      <c r="K15" s="70">
        <v>2205</v>
      </c>
      <c r="L15" s="79">
        <v>707</v>
      </c>
      <c r="M15" s="24" t="s">
        <v>86</v>
      </c>
      <c r="N15" s="23" t="s">
        <v>56</v>
      </c>
      <c r="O15" s="67">
        <v>1831</v>
      </c>
      <c r="P15" s="70">
        <v>1967</v>
      </c>
      <c r="Q15" s="70">
        <v>844</v>
      </c>
      <c r="R15" s="70">
        <v>635</v>
      </c>
      <c r="S15" s="72">
        <v>0</v>
      </c>
      <c r="T15" s="76">
        <v>24</v>
      </c>
      <c r="U15" s="76">
        <v>38</v>
      </c>
      <c r="V15" s="76">
        <v>283</v>
      </c>
      <c r="W15" s="76">
        <v>673</v>
      </c>
      <c r="X15" s="79">
        <v>20</v>
      </c>
      <c r="Y15" s="24" t="s">
        <v>86</v>
      </c>
    </row>
    <row r="16" spans="1:25" ht="20.100000000000001" customHeight="1">
      <c r="A16" s="23" t="s">
        <v>57</v>
      </c>
      <c r="B16" s="68">
        <v>217374</v>
      </c>
      <c r="C16" s="70">
        <v>529</v>
      </c>
      <c r="D16" s="70">
        <v>164</v>
      </c>
      <c r="E16" s="70">
        <v>96910</v>
      </c>
      <c r="F16" s="70">
        <v>15268</v>
      </c>
      <c r="G16" s="70">
        <v>1652</v>
      </c>
      <c r="H16" s="76">
        <v>15925</v>
      </c>
      <c r="I16" s="76">
        <v>65394</v>
      </c>
      <c r="J16" s="76">
        <v>2862</v>
      </c>
      <c r="K16" s="70">
        <v>3362</v>
      </c>
      <c r="L16" s="79">
        <v>1384</v>
      </c>
      <c r="M16" s="24" t="s">
        <v>87</v>
      </c>
      <c r="N16" s="23" t="s">
        <v>57</v>
      </c>
      <c r="O16" s="67">
        <v>5048</v>
      </c>
      <c r="P16" s="70">
        <v>4954</v>
      </c>
      <c r="Q16" s="70">
        <v>997</v>
      </c>
      <c r="R16" s="70">
        <v>1112</v>
      </c>
      <c r="S16" s="69" t="s">
        <v>66</v>
      </c>
      <c r="T16" s="76">
        <v>75</v>
      </c>
      <c r="U16" s="76">
        <v>111</v>
      </c>
      <c r="V16" s="76">
        <v>335</v>
      </c>
      <c r="W16" s="76">
        <v>1275</v>
      </c>
      <c r="X16" s="78" t="s">
        <v>66</v>
      </c>
      <c r="Y16" s="24" t="s">
        <v>87</v>
      </c>
    </row>
    <row r="17" spans="1:25" ht="29.1" customHeight="1">
      <c r="A17" s="23" t="s">
        <v>58</v>
      </c>
      <c r="B17" s="68">
        <v>50762</v>
      </c>
      <c r="C17" s="70">
        <v>419</v>
      </c>
      <c r="D17" s="70">
        <v>340</v>
      </c>
      <c r="E17" s="70">
        <v>15774</v>
      </c>
      <c r="F17" s="70">
        <v>4144</v>
      </c>
      <c r="G17" s="70">
        <v>248</v>
      </c>
      <c r="H17" s="76">
        <v>4894</v>
      </c>
      <c r="I17" s="76">
        <v>15991</v>
      </c>
      <c r="J17" s="76">
        <v>979</v>
      </c>
      <c r="K17" s="70">
        <v>2401</v>
      </c>
      <c r="L17" s="79">
        <v>631</v>
      </c>
      <c r="M17" s="24" t="s">
        <v>88</v>
      </c>
      <c r="N17" s="23" t="s">
        <v>58</v>
      </c>
      <c r="O17" s="67">
        <v>1725</v>
      </c>
      <c r="P17" s="70">
        <v>1135</v>
      </c>
      <c r="Q17" s="70">
        <v>304</v>
      </c>
      <c r="R17" s="70">
        <v>307</v>
      </c>
      <c r="S17" s="72">
        <v>0</v>
      </c>
      <c r="T17" s="76">
        <v>10</v>
      </c>
      <c r="U17" s="76">
        <v>36</v>
      </c>
      <c r="V17" s="76">
        <v>892</v>
      </c>
      <c r="W17" s="76">
        <v>525</v>
      </c>
      <c r="X17" s="79">
        <v>6</v>
      </c>
      <c r="Y17" s="24" t="s">
        <v>88</v>
      </c>
    </row>
    <row r="18" spans="1:25" ht="20.100000000000001" customHeight="1">
      <c r="A18" s="23" t="s">
        <v>59</v>
      </c>
      <c r="B18" s="68">
        <v>158480</v>
      </c>
      <c r="C18" s="70">
        <v>543</v>
      </c>
      <c r="D18" s="70">
        <v>213</v>
      </c>
      <c r="E18" s="70">
        <v>96686</v>
      </c>
      <c r="F18" s="70">
        <v>5067</v>
      </c>
      <c r="G18" s="70">
        <v>1151</v>
      </c>
      <c r="H18" s="76">
        <v>14007</v>
      </c>
      <c r="I18" s="76">
        <v>29431</v>
      </c>
      <c r="J18" s="76">
        <v>2418</v>
      </c>
      <c r="K18" s="70">
        <v>1419</v>
      </c>
      <c r="L18" s="79">
        <v>754</v>
      </c>
      <c r="M18" s="24" t="s">
        <v>89</v>
      </c>
      <c r="N18" s="23" t="s">
        <v>59</v>
      </c>
      <c r="O18" s="67">
        <v>2227</v>
      </c>
      <c r="P18" s="70">
        <v>2638</v>
      </c>
      <c r="Q18" s="70">
        <v>467</v>
      </c>
      <c r="R18" s="70">
        <v>509</v>
      </c>
      <c r="S18" s="72">
        <v>0</v>
      </c>
      <c r="T18" s="76">
        <v>30</v>
      </c>
      <c r="U18" s="76">
        <v>57</v>
      </c>
      <c r="V18" s="76">
        <v>220</v>
      </c>
      <c r="W18" s="76">
        <v>638</v>
      </c>
      <c r="X18" s="79">
        <v>6</v>
      </c>
      <c r="Y18" s="24" t="s">
        <v>89</v>
      </c>
    </row>
    <row r="19" spans="1:25" ht="20.100000000000001" customHeight="1">
      <c r="A19" s="23" t="s">
        <v>60</v>
      </c>
      <c r="B19" s="68">
        <v>54621</v>
      </c>
      <c r="C19" s="70">
        <v>434</v>
      </c>
      <c r="D19" s="70">
        <v>34</v>
      </c>
      <c r="E19" s="70">
        <v>18102</v>
      </c>
      <c r="F19" s="70">
        <v>2682</v>
      </c>
      <c r="G19" s="70">
        <v>695</v>
      </c>
      <c r="H19" s="76">
        <v>5781</v>
      </c>
      <c r="I19" s="76">
        <v>19227</v>
      </c>
      <c r="J19" s="76">
        <v>2546</v>
      </c>
      <c r="K19" s="70">
        <v>1101</v>
      </c>
      <c r="L19" s="79">
        <v>193</v>
      </c>
      <c r="M19" s="24" t="s">
        <v>90</v>
      </c>
      <c r="N19" s="23" t="s">
        <v>60</v>
      </c>
      <c r="O19" s="67">
        <v>1135</v>
      </c>
      <c r="P19" s="70">
        <v>830</v>
      </c>
      <c r="Q19" s="70">
        <v>316</v>
      </c>
      <c r="R19" s="70">
        <v>813</v>
      </c>
      <c r="S19" s="72">
        <v>0</v>
      </c>
      <c r="T19" s="76">
        <v>6</v>
      </c>
      <c r="U19" s="76">
        <v>42</v>
      </c>
      <c r="V19" s="76">
        <v>217</v>
      </c>
      <c r="W19" s="76">
        <v>402</v>
      </c>
      <c r="X19" s="79">
        <v>65</v>
      </c>
      <c r="Y19" s="24" t="s">
        <v>90</v>
      </c>
    </row>
    <row r="20" spans="1:25" ht="20.100000000000001" customHeight="1">
      <c r="A20" s="23" t="s">
        <v>61</v>
      </c>
      <c r="B20" s="68">
        <v>83343</v>
      </c>
      <c r="C20" s="70">
        <v>673</v>
      </c>
      <c r="D20" s="70">
        <v>513</v>
      </c>
      <c r="E20" s="70">
        <v>20126</v>
      </c>
      <c r="F20" s="70">
        <v>5731</v>
      </c>
      <c r="G20" s="70">
        <v>956</v>
      </c>
      <c r="H20" s="76">
        <v>9396</v>
      </c>
      <c r="I20" s="76">
        <v>34223</v>
      </c>
      <c r="J20" s="76">
        <v>1706</v>
      </c>
      <c r="K20" s="70">
        <v>2839</v>
      </c>
      <c r="L20" s="79">
        <v>783</v>
      </c>
      <c r="M20" s="24" t="s">
        <v>91</v>
      </c>
      <c r="N20" s="23" t="s">
        <v>61</v>
      </c>
      <c r="O20" s="67">
        <v>2108</v>
      </c>
      <c r="P20" s="70">
        <v>1947</v>
      </c>
      <c r="Q20" s="70">
        <v>514</v>
      </c>
      <c r="R20" s="70">
        <v>533</v>
      </c>
      <c r="S20" s="72">
        <v>0</v>
      </c>
      <c r="T20" s="76">
        <v>42</v>
      </c>
      <c r="U20" s="76">
        <v>48</v>
      </c>
      <c r="V20" s="76">
        <v>347</v>
      </c>
      <c r="W20" s="76">
        <v>808</v>
      </c>
      <c r="X20" s="79">
        <v>50</v>
      </c>
      <c r="Y20" s="24" t="s">
        <v>91</v>
      </c>
    </row>
    <row r="21" spans="1:25" ht="20.100000000000001" customHeight="1">
      <c r="A21" s="23" t="s">
        <v>62</v>
      </c>
      <c r="B21" s="68">
        <v>13670</v>
      </c>
      <c r="C21" s="70">
        <v>114</v>
      </c>
      <c r="D21" s="70">
        <v>178</v>
      </c>
      <c r="E21" s="70">
        <v>738</v>
      </c>
      <c r="F21" s="70">
        <v>432</v>
      </c>
      <c r="G21" s="70">
        <v>117</v>
      </c>
      <c r="H21" s="76">
        <v>1980</v>
      </c>
      <c r="I21" s="76">
        <v>5798</v>
      </c>
      <c r="J21" s="76">
        <v>598</v>
      </c>
      <c r="K21" s="70">
        <v>1406</v>
      </c>
      <c r="L21" s="79">
        <v>283</v>
      </c>
      <c r="M21" s="24" t="s">
        <v>92</v>
      </c>
      <c r="N21" s="23" t="s">
        <v>62</v>
      </c>
      <c r="O21" s="67">
        <v>624</v>
      </c>
      <c r="P21" s="70">
        <v>773</v>
      </c>
      <c r="Q21" s="70">
        <v>114</v>
      </c>
      <c r="R21" s="70">
        <v>197</v>
      </c>
      <c r="S21" s="72">
        <v>0</v>
      </c>
      <c r="T21" s="76">
        <v>10</v>
      </c>
      <c r="U21" s="76">
        <v>3</v>
      </c>
      <c r="V21" s="76">
        <v>71</v>
      </c>
      <c r="W21" s="76">
        <v>180</v>
      </c>
      <c r="X21" s="79">
        <v>54</v>
      </c>
      <c r="Y21" s="24" t="s">
        <v>92</v>
      </c>
    </row>
    <row r="22" spans="1:25" ht="29.1" customHeight="1">
      <c r="A22" s="23" t="s">
        <v>63</v>
      </c>
      <c r="B22" s="68">
        <v>34046</v>
      </c>
      <c r="C22" s="70">
        <v>40</v>
      </c>
      <c r="D22" s="70">
        <v>430</v>
      </c>
      <c r="E22" s="70">
        <v>4908</v>
      </c>
      <c r="F22" s="70">
        <v>3705</v>
      </c>
      <c r="G22" s="70">
        <v>190</v>
      </c>
      <c r="H22" s="76">
        <v>4544</v>
      </c>
      <c r="I22" s="76">
        <v>12457</v>
      </c>
      <c r="J22" s="76">
        <v>902</v>
      </c>
      <c r="K22" s="70">
        <v>2222</v>
      </c>
      <c r="L22" s="79">
        <v>510</v>
      </c>
      <c r="M22" s="24" t="s">
        <v>93</v>
      </c>
      <c r="N22" s="23" t="s">
        <v>63</v>
      </c>
      <c r="O22" s="67">
        <v>1131</v>
      </c>
      <c r="P22" s="70">
        <v>1622</v>
      </c>
      <c r="Q22" s="70">
        <v>385</v>
      </c>
      <c r="R22" s="70">
        <v>236</v>
      </c>
      <c r="S22" s="72">
        <v>0</v>
      </c>
      <c r="T22" s="76">
        <v>22</v>
      </c>
      <c r="U22" s="76">
        <v>54</v>
      </c>
      <c r="V22" s="76">
        <v>252</v>
      </c>
      <c r="W22" s="76">
        <v>288</v>
      </c>
      <c r="X22" s="79">
        <v>147</v>
      </c>
      <c r="Y22" s="24" t="s">
        <v>93</v>
      </c>
    </row>
    <row r="23" spans="1:25" ht="20.100000000000001" customHeight="1">
      <c r="A23" s="23" t="s">
        <v>64</v>
      </c>
      <c r="B23" s="68">
        <v>6038</v>
      </c>
      <c r="C23" s="70">
        <v>20</v>
      </c>
      <c r="D23" s="70">
        <v>128</v>
      </c>
      <c r="E23" s="70">
        <v>108</v>
      </c>
      <c r="F23" s="70">
        <v>182</v>
      </c>
      <c r="G23" s="70">
        <v>32</v>
      </c>
      <c r="H23" s="76">
        <v>1129</v>
      </c>
      <c r="I23" s="76">
        <v>2706</v>
      </c>
      <c r="J23" s="76">
        <v>612</v>
      </c>
      <c r="K23" s="70">
        <v>271</v>
      </c>
      <c r="L23" s="79">
        <v>134</v>
      </c>
      <c r="M23" s="24" t="s">
        <v>94</v>
      </c>
      <c r="N23" s="23" t="s">
        <v>64</v>
      </c>
      <c r="O23" s="66" t="s">
        <v>66</v>
      </c>
      <c r="P23" s="70">
        <v>250</v>
      </c>
      <c r="Q23" s="70">
        <v>19</v>
      </c>
      <c r="R23" s="70">
        <v>179</v>
      </c>
      <c r="S23" s="69" t="s">
        <v>66</v>
      </c>
      <c r="T23" s="76">
        <v>2</v>
      </c>
      <c r="U23" s="76">
        <v>0</v>
      </c>
      <c r="V23" s="76">
        <v>27</v>
      </c>
      <c r="W23" s="76">
        <v>24</v>
      </c>
      <c r="X23" s="79">
        <v>0</v>
      </c>
      <c r="Y23" s="24" t="s">
        <v>94</v>
      </c>
    </row>
    <row r="24" spans="1:25" ht="20.100000000000001" customHeight="1">
      <c r="A24" s="23" t="s">
        <v>65</v>
      </c>
      <c r="B24" s="68">
        <v>34774</v>
      </c>
      <c r="C24" s="70">
        <v>11</v>
      </c>
      <c r="D24" s="69" t="s">
        <v>66</v>
      </c>
      <c r="E24" s="70">
        <v>3850</v>
      </c>
      <c r="F24" s="69" t="s">
        <v>66</v>
      </c>
      <c r="G24" s="70">
        <v>328</v>
      </c>
      <c r="H24" s="76">
        <v>3791</v>
      </c>
      <c r="I24" s="76">
        <v>9813</v>
      </c>
      <c r="J24" s="76">
        <v>6139</v>
      </c>
      <c r="K24" s="70">
        <v>1235</v>
      </c>
      <c r="L24" s="79">
        <v>749</v>
      </c>
      <c r="M24" s="24" t="s">
        <v>95</v>
      </c>
      <c r="N24" s="23" t="s">
        <v>65</v>
      </c>
      <c r="O24" s="67">
        <v>1179</v>
      </c>
      <c r="P24" s="70">
        <v>275</v>
      </c>
      <c r="Q24" s="70">
        <v>241</v>
      </c>
      <c r="R24" s="70">
        <v>524</v>
      </c>
      <c r="S24" s="72">
        <v>0</v>
      </c>
      <c r="T24" s="76">
        <v>17</v>
      </c>
      <c r="U24" s="76">
        <v>22</v>
      </c>
      <c r="V24" s="76">
        <v>166</v>
      </c>
      <c r="W24" s="76">
        <v>373</v>
      </c>
      <c r="X24" s="79">
        <v>18</v>
      </c>
      <c r="Y24" s="24" t="s">
        <v>95</v>
      </c>
    </row>
    <row r="25" spans="1:25" ht="20.100000000000001" customHeight="1">
      <c r="A25" s="23" t="s">
        <v>67</v>
      </c>
      <c r="B25" s="68">
        <v>465881</v>
      </c>
      <c r="C25" s="70">
        <v>28</v>
      </c>
      <c r="D25" s="70">
        <v>92</v>
      </c>
      <c r="E25" s="70">
        <v>310651</v>
      </c>
      <c r="F25" s="70">
        <v>12828</v>
      </c>
      <c r="G25" s="70">
        <v>842</v>
      </c>
      <c r="H25" s="76">
        <v>18042</v>
      </c>
      <c r="I25" s="76">
        <v>85918</v>
      </c>
      <c r="J25" s="76">
        <v>1649</v>
      </c>
      <c r="K25" s="70">
        <v>3463</v>
      </c>
      <c r="L25" s="79">
        <v>5290</v>
      </c>
      <c r="M25" s="24" t="s">
        <v>96</v>
      </c>
      <c r="N25" s="23" t="s">
        <v>67</v>
      </c>
      <c r="O25" s="67">
        <v>5741</v>
      </c>
      <c r="P25" s="70">
        <v>8124</v>
      </c>
      <c r="Q25" s="70">
        <v>9390</v>
      </c>
      <c r="R25" s="70">
        <v>1509</v>
      </c>
      <c r="S25" s="72">
        <v>0</v>
      </c>
      <c r="T25" s="76">
        <v>156</v>
      </c>
      <c r="U25" s="76">
        <v>57</v>
      </c>
      <c r="V25" s="76">
        <v>368</v>
      </c>
      <c r="W25" s="76">
        <v>1703</v>
      </c>
      <c r="X25" s="79">
        <v>30</v>
      </c>
      <c r="Y25" s="24" t="s">
        <v>96</v>
      </c>
    </row>
    <row r="26" spans="1:25" ht="20.100000000000001" customHeight="1">
      <c r="A26" s="23" t="s">
        <v>68</v>
      </c>
      <c r="B26" s="68">
        <v>46565</v>
      </c>
      <c r="C26" s="70">
        <v>43</v>
      </c>
      <c r="D26" s="69" t="s">
        <v>66</v>
      </c>
      <c r="E26" s="70">
        <v>4823</v>
      </c>
      <c r="F26" s="70">
        <v>3032</v>
      </c>
      <c r="G26" s="70">
        <v>209</v>
      </c>
      <c r="H26" s="76">
        <v>5057</v>
      </c>
      <c r="I26" s="76">
        <v>22492</v>
      </c>
      <c r="J26" s="76">
        <v>780</v>
      </c>
      <c r="K26" s="70">
        <v>2033</v>
      </c>
      <c r="L26" s="79">
        <v>911</v>
      </c>
      <c r="M26" s="24" t="s">
        <v>97</v>
      </c>
      <c r="N26" s="23" t="s">
        <v>68</v>
      </c>
      <c r="O26" s="67">
        <v>2089</v>
      </c>
      <c r="P26" s="70">
        <v>3227</v>
      </c>
      <c r="Q26" s="70">
        <v>387</v>
      </c>
      <c r="R26" s="70">
        <v>448</v>
      </c>
      <c r="S26" s="72">
        <v>0</v>
      </c>
      <c r="T26" s="76">
        <v>36</v>
      </c>
      <c r="U26" s="75" t="s">
        <v>66</v>
      </c>
      <c r="V26" s="76">
        <v>215</v>
      </c>
      <c r="W26" s="76">
        <v>715</v>
      </c>
      <c r="X26" s="79">
        <v>46</v>
      </c>
      <c r="Y26" s="24" t="s">
        <v>97</v>
      </c>
    </row>
    <row r="27" spans="1:25" ht="29.1" customHeight="1">
      <c r="A27" s="23" t="s">
        <v>69</v>
      </c>
      <c r="B27" s="68">
        <v>8648</v>
      </c>
      <c r="C27" s="70">
        <v>43</v>
      </c>
      <c r="D27" s="70">
        <v>257</v>
      </c>
      <c r="E27" s="70">
        <v>2883</v>
      </c>
      <c r="F27" s="69" t="s">
        <v>66</v>
      </c>
      <c r="G27" s="70">
        <v>75</v>
      </c>
      <c r="H27" s="76">
        <v>1169</v>
      </c>
      <c r="I27" s="76">
        <v>2205</v>
      </c>
      <c r="J27" s="76">
        <v>697</v>
      </c>
      <c r="K27" s="70">
        <v>228</v>
      </c>
      <c r="L27" s="79">
        <v>127</v>
      </c>
      <c r="M27" s="24" t="s">
        <v>98</v>
      </c>
      <c r="N27" s="23" t="s">
        <v>69</v>
      </c>
      <c r="O27" s="67">
        <v>163</v>
      </c>
      <c r="P27" s="70">
        <v>431</v>
      </c>
      <c r="Q27" s="70">
        <v>43</v>
      </c>
      <c r="R27" s="70">
        <v>127</v>
      </c>
      <c r="S27" s="72">
        <v>0</v>
      </c>
      <c r="T27" s="76">
        <v>12</v>
      </c>
      <c r="U27" s="75" t="s">
        <v>66</v>
      </c>
      <c r="V27" s="76">
        <v>19</v>
      </c>
      <c r="W27" s="76">
        <v>31</v>
      </c>
      <c r="X27" s="83">
        <v>0</v>
      </c>
      <c r="Y27" s="24" t="s">
        <v>98</v>
      </c>
    </row>
    <row r="28" spans="1:25" ht="20.100000000000001" customHeight="1">
      <c r="A28" s="23" t="s">
        <v>70</v>
      </c>
      <c r="B28" s="68">
        <v>1173</v>
      </c>
      <c r="C28" s="70">
        <v>3</v>
      </c>
      <c r="D28" s="72">
        <v>0</v>
      </c>
      <c r="E28" s="70">
        <v>139</v>
      </c>
      <c r="F28" s="69" t="s">
        <v>66</v>
      </c>
      <c r="G28" s="70">
        <v>14</v>
      </c>
      <c r="H28" s="76">
        <v>365</v>
      </c>
      <c r="I28" s="76">
        <v>304</v>
      </c>
      <c r="J28" s="76">
        <v>173</v>
      </c>
      <c r="K28" s="70">
        <v>16</v>
      </c>
      <c r="L28" s="79">
        <v>16</v>
      </c>
      <c r="M28" s="24" t="s">
        <v>99</v>
      </c>
      <c r="N28" s="23" t="s">
        <v>70</v>
      </c>
      <c r="O28" s="66" t="s">
        <v>66</v>
      </c>
      <c r="P28" s="70">
        <v>2</v>
      </c>
      <c r="Q28" s="70">
        <v>80</v>
      </c>
      <c r="R28" s="70">
        <v>18</v>
      </c>
      <c r="S28" s="72">
        <v>0</v>
      </c>
      <c r="T28" s="84">
        <v>0</v>
      </c>
      <c r="U28" s="84">
        <v>0</v>
      </c>
      <c r="V28" s="76">
        <v>6</v>
      </c>
      <c r="W28" s="76">
        <v>4</v>
      </c>
      <c r="X28" s="83">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2024-04-18T09:45:50Z</cp:lastPrinted>
  <dcterms:created xsi:type="dcterms:W3CDTF">2001-11-06T09:07:39Z</dcterms:created>
  <dcterms:modified xsi:type="dcterms:W3CDTF">2024-04-18T09:45:50Z</dcterms:modified>
</cp:coreProperties>
</file>