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M:\綜合統計科\h11538\促參指標\11304\"/>
    </mc:Choice>
  </mc:AlternateContent>
  <xr:revisionPtr revIDLastSave="0" documentId="13_ncr:1_{F41A03DB-0FA7-4923-B9FD-3C1EE870038B}"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<sst xmlns="http://schemas.openxmlformats.org/spreadsheetml/2006/main" count="54" uniqueCount="50">
  <si>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</si>
  <si>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</si>
  <si>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</si>
  <si>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</si>
  <si>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</si>
  <si>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</si>
  <si>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</si>
  <si>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</si>
  <si>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</si>
  <si>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</si>
  <si>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</si>
  <si>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</si>
  <si>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</si>
  <si>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</si>
  <si>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</si>
  <si>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</si>
  <si>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</si>
  <si>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</si>
  <si>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</si>
  <si>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</si>
  <si>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 4月</t>
  </si>
  <si>
    <t>113年1- 4月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</si>
  <si>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</si>
  <si>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</si>
  <si>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</si>
  <si>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</si>
  <si>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</si>
  <si>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</si>
  <si>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</si>
  <si>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</si>
  <si>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</si>
  <si>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</si>
  <si>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</si>
  <si>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</si>
  <si>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</si>
  <si>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</si>
  <si>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</si>
  <si>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</si>
  <si>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</si>
  <si>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</si>
  <si>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</si>
  <si>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</si>
  <si>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</si>
  <si>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</si>
  <si>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</si>
  <si>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Apr. 2024</t>
  </si>
  <si>
    <t xml:space="preserve"> Jan. - Apr.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</si>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</sst>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x14ac:knownFonts="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topLeftCell="A16" workbookViewId="0">
      <selection activeCell="B35" sqref="B35"/>
    </sheetView>
  </sheetViews>
  <sheetFormatPr defaultRowHeight="16.5" x14ac:dyDescent="0.2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x14ac:dyDescent="0.25">
      <c r="A1" s="65" t="s">
        <v>42</v>
      </c>
      <c r="B1" s="66"/>
      <c r="C1" s="66"/>
      <c r="D1" s="66"/>
      <c r="E1" s="66"/>
      <c r="F1" s="67" t="s">
        <v>49</v>
      </c>
      <c r="G1" s="68"/>
      <c r="H1" s="68"/>
      <c r="I1" s="68"/>
      <c r="J1" s="68"/>
      <c r="K1" s="68"/>
    </row>
    <row r="2" spans="1:11" ht="15" customHeight="1" thickBot="1" x14ac:dyDescent="0.3">
      <c r="A2" s="10"/>
      <c r="B2" s="1"/>
      <c r="C2" s="17"/>
      <c r="D2" s="17"/>
      <c r="E2" s="17" t="s">
        <v>3</v>
      </c>
      <c r="F2" s="16"/>
      <c r="G2" s="16"/>
      <c r="H2" s="16"/>
      <c r="I2" s="16"/>
      <c r="J2" s="16"/>
      <c r="K2" s="18" t="s">
        <v>0</v>
      </c>
    </row>
    <row r="3" spans="1:11" ht="15" customHeight="1" x14ac:dyDescent="0.25">
      <c r="A3" s="69" t="s">
        <v>2</v>
      </c>
      <c r="B3" s="75" t="s">
        <v>12</v>
      </c>
      <c r="C3" s="69"/>
      <c r="D3" s="69"/>
      <c r="E3" s="69"/>
      <c r="F3" s="79" t="s">
        <v>1</v>
      </c>
      <c r="G3" s="80"/>
      <c r="H3" s="76" t="s">
        <v>4</v>
      </c>
      <c r="I3" s="77"/>
      <c r="J3" s="78"/>
      <c r="K3" s="72" t="s">
        <v>15</v>
      </c>
    </row>
    <row r="4" spans="1:11" ht="39.950000000000003" customHeight="1" x14ac:dyDescent="0.25">
      <c r="A4" s="70"/>
      <c r="B4" s="57" t="s">
        <v>11</v>
      </c>
      <c r="C4" s="58"/>
      <c r="D4" s="59" t="s">
        <v>13</v>
      </c>
      <c r="E4" s="60"/>
      <c r="F4" s="63" t="s">
        <v>14</v>
      </c>
      <c r="G4" s="64"/>
      <c r="H4" s="61" t="s">
        <v>7</v>
      </c>
      <c r="I4" s="61" t="s">
        <v>8</v>
      </c>
      <c r="J4" s="25" t="s">
        <v>9</v>
      </c>
      <c r="K4" s="73"/>
    </row>
    <row r="5" spans="1:11" ht="39.950000000000003" customHeight="1" thickBot="1" x14ac:dyDescent="0.3">
      <c r="A5" s="71"/>
      <c r="B5" s="32" t="s">
        <v>6</v>
      </c>
      <c r="C5" s="31" t="s">
        <v>5</v>
      </c>
      <c r="D5" s="33" t="s">
        <v>6</v>
      </c>
      <c r="E5" s="31" t="s">
        <v>5</v>
      </c>
      <c r="F5" s="34" t="s">
        <v>6</v>
      </c>
      <c r="G5" s="33" t="s">
        <v>5</v>
      </c>
      <c r="H5" s="62"/>
      <c r="I5" s="62"/>
      <c r="J5" s="35" t="s">
        <v>10</v>
      </c>
      <c r="K5" s="74"/>
    </row>
    <row r="6" spans="1:11" ht="5.0999999999999996" customHeight="1" x14ac:dyDescent="0.25">
      <c r="A6" s="9"/>
      <c r="B6" s="6"/>
      <c r="C6" s="20"/>
      <c r="D6" s="20"/>
      <c r="E6" s="20"/>
      <c r="F6" s="19"/>
      <c r="G6" s="14"/>
      <c r="H6" s="28"/>
      <c r="I6" s="29"/>
      <c r="J6" s="26"/>
      <c r="K6" s="13"/>
    </row>
    <row r="7" spans="1:11" ht="16.350000000000001" customHeight="1" x14ac:dyDescent="0.25">
      <c r="A7" s="23" t="s">
        <v>22</v>
      </c>
      <c r="B7" s="38">
        <v>82</v>
      </c>
      <c r="C7" s="40">
        <v>130652</v>
      </c>
      <c r="D7" s="40">
        <v>79</v>
      </c>
      <c r="E7" s="40">
        <v>128670</v>
      </c>
      <c r="F7" s="44">
        <v>3</v>
      </c>
      <c r="G7" s="46">
        <v>1982</v>
      </c>
      <c r="H7" s="40">
        <v>222988</v>
      </c>
      <c r="I7" s="48">
        <v>38037</v>
      </c>
      <c r="J7" s="50">
        <v>12597</v>
      </c>
      <c r="K7" s="24">
        <v>2004</v>
      </c>
    </row>
    <row r="8" spans="1:11" ht="16.350000000000001" customHeight="1" x14ac:dyDescent="0.25">
      <c r="A8" s="23" t="s">
        <v>23</v>
      </c>
      <c r="B8" s="38">
        <v>152</v>
      </c>
      <c r="C8" s="40">
        <v>62621</v>
      </c>
      <c r="D8" s="40">
        <v>137</v>
      </c>
      <c r="E8" s="40">
        <v>39106</v>
      </c>
      <c r="F8" s="44">
        <v>15</v>
      </c>
      <c r="G8" s="46">
        <v>23515</v>
      </c>
      <c r="H8" s="40">
        <v>58026</v>
      </c>
      <c r="I8" s="48">
        <v>23689</v>
      </c>
      <c r="J8" s="50">
        <v>19118</v>
      </c>
      <c r="K8" s="24">
        <v>2005</v>
      </c>
    </row>
    <row r="9" spans="1:11" ht="16.350000000000001" customHeight="1" x14ac:dyDescent="0.25">
      <c r="A9" s="23" t="s">
        <v>24</v>
      </c>
      <c r="B9" s="38">
        <v>185</v>
      </c>
      <c r="C9" s="40">
        <v>68309</v>
      </c>
      <c r="D9" s="40">
        <v>103</v>
      </c>
      <c r="E9" s="40">
        <v>47757</v>
      </c>
      <c r="F9" s="44">
        <v>82</v>
      </c>
      <c r="G9" s="46">
        <v>20552</v>
      </c>
      <c r="H9" s="40">
        <v>77621</v>
      </c>
      <c r="I9" s="48">
        <v>107261</v>
      </c>
      <c r="J9" s="50">
        <v>14465</v>
      </c>
      <c r="K9" s="24">
        <v>2006</v>
      </c>
    </row>
    <row r="10" spans="1:11" ht="16.350000000000001" customHeight="1" x14ac:dyDescent="0.25">
      <c r="A10" s="23" t="s">
        <v>25</v>
      </c>
      <c r="B10" s="38">
        <v>123</v>
      </c>
      <c r="C10" s="40">
        <v>37206</v>
      </c>
      <c r="D10" s="40">
        <v>88</v>
      </c>
      <c r="E10" s="40">
        <v>31434</v>
      </c>
      <c r="F10" s="44">
        <v>35</v>
      </c>
      <c r="G10" s="46">
        <v>5772</v>
      </c>
      <c r="H10" s="40">
        <v>25536</v>
      </c>
      <c r="I10" s="48">
        <v>84203</v>
      </c>
      <c r="J10" s="50">
        <v>7864</v>
      </c>
      <c r="K10" s="24">
        <v>2007</v>
      </c>
    </row>
    <row r="11" spans="1:11" ht="16.350000000000001" customHeight="1" x14ac:dyDescent="0.25">
      <c r="A11" s="23" t="s">
        <v>26</v>
      </c>
      <c r="B11" s="38">
        <v>70</v>
      </c>
      <c r="C11" s="40">
        <v>18002</v>
      </c>
      <c r="D11" s="40">
        <v>63</v>
      </c>
      <c r="E11" s="40">
        <v>7677</v>
      </c>
      <c r="F11" s="44">
        <v>7</v>
      </c>
      <c r="G11" s="46">
        <v>10325</v>
      </c>
      <c r="H11" s="40">
        <v>1026</v>
      </c>
      <c r="I11" s="48">
        <v>970</v>
      </c>
      <c r="J11" s="50">
        <v>8455</v>
      </c>
      <c r="K11" s="24">
        <v>2008</v>
      </c>
    </row>
    <row r="12" spans="1:11" ht="31.9" customHeight="1" x14ac:dyDescent="0.25">
      <c r="A12" s="23" t="s">
        <v>27</v>
      </c>
      <c r="B12" s="38">
        <v>79</v>
      </c>
      <c r="C12" s="40">
        <v>53002</v>
      </c>
      <c r="D12" s="40">
        <v>70</v>
      </c>
      <c r="E12" s="40">
        <v>44070</v>
      </c>
      <c r="F12" s="44">
        <v>9</v>
      </c>
      <c r="G12" s="46">
        <v>8932</v>
      </c>
      <c r="H12" s="40">
        <v>83205</v>
      </c>
      <c r="I12" s="48">
        <v>59653</v>
      </c>
      <c r="J12" s="50">
        <v>16750</v>
      </c>
      <c r="K12" s="24">
        <v>2009</v>
      </c>
    </row>
    <row r="13" spans="1:11" ht="16.350000000000001" customHeight="1" x14ac:dyDescent="0.25">
      <c r="A13" s="23" t="s">
        <v>28</v>
      </c>
      <c r="B13" s="38">
        <v>73</v>
      </c>
      <c r="C13" s="40">
        <v>224066</v>
      </c>
      <c r="D13" s="40">
        <v>66</v>
      </c>
      <c r="E13" s="40">
        <v>205687</v>
      </c>
      <c r="F13" s="44">
        <v>7</v>
      </c>
      <c r="G13" s="46">
        <v>18379</v>
      </c>
      <c r="H13" s="40">
        <v>85763</v>
      </c>
      <c r="I13" s="48">
        <v>26649</v>
      </c>
      <c r="J13" s="50">
        <v>5613</v>
      </c>
      <c r="K13" s="24">
        <v>2010</v>
      </c>
    </row>
    <row r="14" spans="1:11" ht="16.350000000000001" customHeight="1" x14ac:dyDescent="0.25">
      <c r="A14" s="23" t="s">
        <v>29</v>
      </c>
      <c r="B14" s="38">
        <v>78</v>
      </c>
      <c r="C14" s="40">
        <v>40114</v>
      </c>
      <c r="D14" s="40">
        <v>65</v>
      </c>
      <c r="E14" s="40">
        <v>9153</v>
      </c>
      <c r="F14" s="44">
        <v>13</v>
      </c>
      <c r="G14" s="46">
        <v>30961</v>
      </c>
      <c r="H14" s="40">
        <v>21736</v>
      </c>
      <c r="I14" s="48">
        <v>13438</v>
      </c>
      <c r="J14" s="50">
        <v>6813</v>
      </c>
      <c r="K14" s="24">
        <v>2011</v>
      </c>
    </row>
    <row r="15" spans="1:11" ht="16.350000000000001" customHeight="1" x14ac:dyDescent="0.25">
      <c r="A15" s="23" t="s">
        <v>30</v>
      </c>
      <c r="B15" s="38">
        <v>99</v>
      </c>
      <c r="C15" s="40">
        <v>143680</v>
      </c>
      <c r="D15" s="40">
        <v>86</v>
      </c>
      <c r="E15" s="40">
        <v>32557</v>
      </c>
      <c r="F15" s="44">
        <v>13</v>
      </c>
      <c r="G15" s="46">
        <v>111123</v>
      </c>
      <c r="H15" s="40">
        <v>40883</v>
      </c>
      <c r="I15" s="48">
        <v>72170</v>
      </c>
      <c r="J15" s="50">
        <v>15233</v>
      </c>
      <c r="K15" s="24">
        <v>2012</v>
      </c>
    </row>
    <row r="16" spans="1:11" ht="16.350000000000001" customHeight="1" x14ac:dyDescent="0.25">
      <c r="A16" s="23" t="s">
        <v>31</v>
      </c>
      <c r="B16" s="38">
        <v>103</v>
      </c>
      <c r="C16" s="40">
        <v>77452</v>
      </c>
      <c r="D16" s="40">
        <v>87</v>
      </c>
      <c r="E16" s="40">
        <v>27886</v>
      </c>
      <c r="F16" s="44">
        <v>16</v>
      </c>
      <c r="G16" s="46">
        <v>49565</v>
      </c>
      <c r="H16" s="40">
        <v>61881</v>
      </c>
      <c r="I16" s="48">
        <v>28108</v>
      </c>
      <c r="J16" s="50">
        <v>13723</v>
      </c>
      <c r="K16" s="24">
        <v>2013</v>
      </c>
    </row>
    <row r="17" spans="1:11" ht="31.9" customHeight="1" x14ac:dyDescent="0.25">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x14ac:dyDescent="0.25">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x14ac:dyDescent="0.25">
      <c r="A19" s="23" t="s">
        <v>34</v>
      </c>
      <c r="B19" s="38">
        <v>94</v>
      </c>
      <c r="C19" s="40">
        <v>60596</v>
      </c>
      <c r="D19" s="40">
        <v>84</v>
      </c>
      <c r="E19" s="40">
        <v>51317</v>
      </c>
      <c r="F19" s="44">
        <v>10</v>
      </c>
      <c r="G19" s="46">
        <v>9279</v>
      </c>
      <c r="H19" s="40">
        <v>306609</v>
      </c>
      <c r="I19" s="48">
        <v>26428</v>
      </c>
      <c r="J19" s="50">
        <v>11132</v>
      </c>
      <c r="K19" s="24">
        <v>2016</v>
      </c>
    </row>
    <row r="20" spans="1:11" ht="16.350000000000001" customHeight="1" x14ac:dyDescent="0.25">
      <c r="A20" s="23" t="s">
        <v>35</v>
      </c>
      <c r="B20" s="38">
        <v>114</v>
      </c>
      <c r="C20" s="40">
        <v>27133</v>
      </c>
      <c r="D20" s="40">
        <v>67</v>
      </c>
      <c r="E20" s="40">
        <v>20629</v>
      </c>
      <c r="F20" s="44">
        <v>47</v>
      </c>
      <c r="G20" s="46">
        <v>6504</v>
      </c>
      <c r="H20" s="40">
        <v>51873</v>
      </c>
      <c r="I20" s="48">
        <v>25343</v>
      </c>
      <c r="J20" s="50">
        <v>19802</v>
      </c>
      <c r="K20" s="24">
        <v>2017</v>
      </c>
    </row>
    <row r="21" spans="1:11" ht="16.350000000000001" customHeight="1" x14ac:dyDescent="0.25">
      <c r="A21" s="23" t="s">
        <v>36</v>
      </c>
      <c r="B21" s="38">
        <v>83</v>
      </c>
      <c r="C21" s="40">
        <v>137586</v>
      </c>
      <c r="D21" s="40">
        <v>51</v>
      </c>
      <c r="E21" s="40">
        <v>31849</v>
      </c>
      <c r="F21" s="44">
        <v>32</v>
      </c>
      <c r="G21" s="46">
        <v>105737</v>
      </c>
      <c r="H21" s="40">
        <v>109667</v>
      </c>
      <c r="I21" s="48">
        <v>137506</v>
      </c>
      <c r="J21" s="50">
        <v>22144</v>
      </c>
      <c r="K21" s="24">
        <v>2018</v>
      </c>
    </row>
    <row r="22" spans="1:11" ht="31.9" customHeight="1" x14ac:dyDescent="0.25">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x14ac:dyDescent="0.25">
      <c r="A23" s="23" t="s">
        <v>38</v>
      </c>
      <c r="B23" s="38">
        <v>94</v>
      </c>
      <c r="C23" s="40">
        <v>144886</v>
      </c>
      <c r="D23" s="40">
        <v>50</v>
      </c>
      <c r="E23" s="40">
        <v>36030</v>
      </c>
      <c r="F23" s="44">
        <v>44</v>
      </c>
      <c r="G23" s="46">
        <v>108857</v>
      </c>
      <c r="H23" s="40">
        <v>68721</v>
      </c>
      <c r="I23" s="48">
        <v>47003</v>
      </c>
      <c r="J23" s="50">
        <v>20392</v>
      </c>
      <c r="K23" s="24">
        <v>2020</v>
      </c>
    </row>
    <row r="24" spans="1:11" ht="16.350000000000001" customHeight="1" x14ac:dyDescent="0.25">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x14ac:dyDescent="0.25">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x14ac:dyDescent="0.25">
      <c r="A26" s="23" t="s">
        <v>41</v>
      </c>
      <c r="B26" s="38">
        <v>100</v>
      </c>
      <c r="C26" s="40">
        <v>187646</v>
      </c>
      <c r="D26" s="40">
        <v>63</v>
      </c>
      <c r="E26" s="40">
        <v>49216</v>
      </c>
      <c r="F26" s="44">
        <v>37</v>
      </c>
      <c r="G26" s="46">
        <v>138430</v>
      </c>
      <c r="H26" s="40">
        <v>173800</v>
      </c>
      <c r="I26" s="48">
        <v>100500</v>
      </c>
      <c r="J26" s="50">
        <v>22205</v>
      </c>
      <c r="K26" s="24">
        <v>2023</v>
      </c>
    </row>
    <row r="27" spans="1:11" ht="24.95" customHeight="1" x14ac:dyDescent="0.25">
      <c r="A27" s="23" t="s">
        <v>21</v>
      </c>
      <c r="B27" s="38">
        <v>31</v>
      </c>
      <c r="C27" s="40">
        <v>38435</v>
      </c>
      <c r="D27" s="40">
        <v>15</v>
      </c>
      <c r="E27" s="40">
        <v>8710</v>
      </c>
      <c r="F27" s="44">
        <v>16</v>
      </c>
      <c r="G27" s="46">
        <v>29725</v>
      </c>
      <c r="H27" s="40">
        <v>4017</v>
      </c>
      <c r="I27" s="48">
        <v>3195</v>
      </c>
      <c r="J27" s="50">
        <v>372</v>
      </c>
      <c r="K27" s="52" t="s">
        <v>46</v>
      </c>
    </row>
    <row r="28" spans="1:11" ht="24.95" customHeight="1" x14ac:dyDescent="0.25">
      <c r="A28" s="21" t="s">
        <v>20</v>
      </c>
      <c r="B28" s="39">
        <v>2278</v>
      </c>
      <c r="C28" s="41">
        <v>2345724</v>
      </c>
      <c r="D28" s="41">
        <v>1643</v>
      </c>
      <c r="E28" s="41">
        <v>992687</v>
      </c>
      <c r="F28" s="45">
        <v>635</v>
      </c>
      <c r="G28" s="47">
        <v>1353037</v>
      </c>
      <c r="H28" s="41">
        <v>2097469</v>
      </c>
      <c r="I28" s="49">
        <v>1357290</v>
      </c>
      <c r="J28" s="51">
        <v>428097</v>
      </c>
      <c r="K28" s="22" t="s">
        <v>45</v>
      </c>
    </row>
    <row r="29" spans="1:11" ht="8.1" customHeight="1" thickBot="1" x14ac:dyDescent="0.3">
      <c r="A29" s="12"/>
      <c r="B29" s="11"/>
      <c r="C29" s="8"/>
      <c r="D29" s="8"/>
      <c r="E29" s="8"/>
      <c r="F29" s="7"/>
      <c r="G29" s="15"/>
      <c r="H29" s="8"/>
      <c r="I29" s="30"/>
      <c r="J29" s="27"/>
      <c r="K29" s="7"/>
    </row>
    <row r="30" spans="1:11" s="2" customFormat="1" ht="12.95" customHeight="1" x14ac:dyDescent="0.15">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x14ac:dyDescent="0.15">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x14ac:dyDescent="0.15">
      <c r="A32" s="4"/>
      <c r="B32" s="4"/>
      <c r="C32" s="4"/>
      <c r="D32" s="4"/>
      <c r="E32" s="4"/>
      <c r="F32" s="4"/>
      <c r="G32" s="4"/>
      <c r="H32" s="4"/>
      <c r="I32" s="4"/>
      <c r="J32" s="4"/>
      <c r="K32" s="4"/>
    </row>
    <row r="33" spans="1:7" hidden="1" x14ac:dyDescent="0.25">
      <c r="A33" s="36" t="s">
        <v>19</v>
      </c>
      <c r="B33" s="36" t="s">
        <v>17</v>
      </c>
      <c r="F33" s="42" t="s">
        <v>48</v>
      </c>
      <c r="G33" s="42" t="s">
        <v>44</v>
      </c>
    </row>
    <row r="34" spans="1:7" ht="180" hidden="1" x14ac:dyDescent="0.25">
      <c r="A34" s="36" t="s">
        <v>18</v>
      </c>
      <c r="B34" s="37" t="s">
        <v>16</v>
      </c>
      <c r="F34" s="42" t="s">
        <v>47</v>
      </c>
      <c r="G34" s="43" t="s">
        <v>43</v>
      </c>
    </row>
    <row r="36" spans="1:7" ht="15" customHeight="1" x14ac:dyDescent="0.25"/>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2024-05-14T04:06:37Z</cp:lastPrinted>
  <dcterms:created xsi:type="dcterms:W3CDTF">2001-11-06T09:07:39Z</dcterms:created>
  <dcterms:modified xsi:type="dcterms:W3CDTF">2024-05-14T04:06:40Z</dcterms:modified>
</cp:coreProperties>
</file>