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<sst xmlns="http://schemas.openxmlformats.org/spreadsheetml/2006/main" count="290" uniqueCount="122">
  <si>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</si>
  <si>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</si>
  <si>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</si>
  <si>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</si>
  <si>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</si>
  <si>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</si>
  <si>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</si>
  <si>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</si>
  <si>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</si>
  <si>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</si>
  <si>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</si>
  <si>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</si>
  <si>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</si>
  <si>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</si>
  <si>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</si>
  <si>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</si>
  <si>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</si>
  <si>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</si>
  <si>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</si>
  <si>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</si>
  <si>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</si>
  <si>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</si>
  <si>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</si>
  <si>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</si>
  <si>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</si>
  <si>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</si>
  <si>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</si>
  <si>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</si>
  <si>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</si>
  <si>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</si>
  <si>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</si>
  <si>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</si>
  <si>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</si>
  <si>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</si>
  <si>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</si>
  <si>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</si>
  <si>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</si>
  <si>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</si>
  <si>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</si>
  <si>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</si>
  <si>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</si>
  <si>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</si>
  <si>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</si>
  <si>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</si>
  <si>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</si>
  <si>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</si>
  <si>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</si>
  <si>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</si>
  <si>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</si>
  <si>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</si>
  <si>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</si>
  <si>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</si>
  <si>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</si>
  <si>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</si>
  <si>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</si>
  <si>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</si>
  <si>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</si>
  <si>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</si>
  <si>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</si>
  <si>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</si>
  <si>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</si>
  <si>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</si>
  <si>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</si>
  <si>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</si>
  <si>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</si>
  <si>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</si>
  <si>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</si>
  <si>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1 - 5月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</si>
  <si>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</si>
  <si>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</si>
  <si>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</si>
  <si>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</si>
  <si>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</si>
  <si>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</si>
  <si>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</si>
  <si>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</si>
  <si>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</si>
  <si>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</si>
  <si>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</si>
  <si>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</si>
  <si>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</si>
  <si>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</si>
  <si>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</si>
  <si>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</si>
  <si>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</si>
  <si>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</si>
  <si>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</si>
  <si>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</si>
  <si>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</si>
  <si>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</si>
  <si>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</si>
  <si>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</si>
  <si>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</si>
  <si>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</si>
  <si>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</si>
  <si>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</si>
  <si>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May  2024</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</si>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</sst>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9"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2817185703</v>
      </c>
      <c r="C8" s="84">
        <v>1457520568</v>
      </c>
      <c r="D8" s="86">
        <v>1005794209</v>
      </c>
      <c r="E8" s="86">
        <v>2588</v>
      </c>
      <c r="F8" s="92">
        <v>15967414</v>
      </c>
      <c r="G8" s="92">
        <v>28308261</v>
      </c>
      <c r="H8" s="94">
        <v>0</v>
      </c>
      <c r="I8" s="96">
        <v>27201280</v>
      </c>
      <c r="J8" s="98" t="s">
        <v>72</v>
      </c>
      <c r="K8" s="80" t="s">
        <v>66</v>
      </c>
      <c r="L8" s="101">
        <v>111693473</v>
      </c>
      <c r="M8" s="86">
        <v>236040783</v>
      </c>
      <c r="N8" s="86">
        <v>1297821</v>
      </c>
      <c r="O8" s="88">
        <v>0</v>
      </c>
      <c r="P8" s="92">
        <v>31214740</v>
      </c>
      <c r="Q8" s="92">
        <v>45128567</v>
      </c>
      <c r="R8" s="92">
        <v>802954</v>
      </c>
      <c r="S8" s="96">
        <v>1313733613</v>
      </c>
      <c r="T8" s="98" t="s">
        <v>72</v>
      </c>
    </row>
    <row r="9" spans="1:20" ht="24.95" customHeight="1">
      <c r="A9" s="80" t="s">
        <v>43</v>
      </c>
      <c r="B9" s="82">
        <v>1979201961</v>
      </c>
      <c r="C9" s="84">
        <v>814625352</v>
      </c>
      <c r="D9" s="86">
        <v>648394530</v>
      </c>
      <c r="E9" s="88">
        <v>0</v>
      </c>
      <c r="F9" s="92">
        <v>8874688</v>
      </c>
      <c r="G9" s="92">
        <v>15256232</v>
      </c>
      <c r="H9" s="94">
        <v>0</v>
      </c>
      <c r="I9" s="96">
        <v>16687414</v>
      </c>
      <c r="J9" s="98" t="s">
        <v>73</v>
      </c>
      <c r="K9" s="80" t="s">
        <v>43</v>
      </c>
      <c r="L9" s="101">
        <v>105555259</v>
      </c>
      <c r="M9" s="88">
        <v>0</v>
      </c>
      <c r="N9" s="86">
        <v>543</v>
      </c>
      <c r="O9" s="88">
        <v>0</v>
      </c>
      <c r="P9" s="92">
        <v>19856686</v>
      </c>
      <c r="Q9" s="92">
        <v>2737044</v>
      </c>
      <c r="R9" s="92">
        <v>185879</v>
      </c>
      <c r="S9" s="96">
        <v>1161653687</v>
      </c>
      <c r="T9" s="98" t="s">
        <v>73</v>
      </c>
    </row>
    <row r="10" spans="1:20" ht="24.95" customHeight="1">
      <c r="A10" s="80" t="s">
        <v>44</v>
      </c>
      <c r="B10" s="82">
        <v>110449975</v>
      </c>
      <c r="C10" s="84">
        <v>85980855</v>
      </c>
      <c r="D10" s="86">
        <v>56872606</v>
      </c>
      <c r="E10" s="86">
        <v>2521</v>
      </c>
      <c r="F10" s="92">
        <v>1205971</v>
      </c>
      <c r="G10" s="92">
        <v>2305645</v>
      </c>
      <c r="H10" s="94">
        <v>0</v>
      </c>
      <c r="I10" s="96">
        <v>445049</v>
      </c>
      <c r="J10" s="98" t="s">
        <v>74</v>
      </c>
      <c r="K10" s="80" t="s">
        <v>44</v>
      </c>
      <c r="L10" s="101">
        <v>35920</v>
      </c>
      <c r="M10" s="86">
        <v>22196355</v>
      </c>
      <c r="N10" s="86">
        <v>150605</v>
      </c>
      <c r="O10" s="88">
        <v>0</v>
      </c>
      <c r="P10" s="92">
        <v>2766182</v>
      </c>
      <c r="Q10" s="92">
        <v>1819941</v>
      </c>
      <c r="R10" s="94">
        <v>0</v>
      </c>
      <c r="S10" s="96">
        <v>22649178</v>
      </c>
      <c r="T10" s="98" t="s">
        <v>74</v>
      </c>
    </row>
    <row r="11" spans="1:20" ht="24.95" customHeight="1">
      <c r="A11" s="80" t="s">
        <v>45</v>
      </c>
      <c r="B11" s="82">
        <v>105760586</v>
      </c>
      <c r="C11" s="84">
        <v>77246177</v>
      </c>
      <c r="D11" s="86">
        <v>53819654</v>
      </c>
      <c r="E11" s="88">
        <v>0</v>
      </c>
      <c r="F11" s="92">
        <v>964837</v>
      </c>
      <c r="G11" s="92">
        <v>2316538</v>
      </c>
      <c r="H11" s="94">
        <v>0</v>
      </c>
      <c r="I11" s="96">
        <v>6541242</v>
      </c>
      <c r="J11" s="98" t="s">
        <v>75</v>
      </c>
      <c r="K11" s="80" t="s">
        <v>45</v>
      </c>
      <c r="L11" s="101">
        <v>5466240</v>
      </c>
      <c r="M11" s="86">
        <v>7597020</v>
      </c>
      <c r="N11" s="86">
        <v>148</v>
      </c>
      <c r="O11" s="88">
        <v>0</v>
      </c>
      <c r="P11" s="92">
        <v>540500</v>
      </c>
      <c r="Q11" s="92">
        <v>2193256</v>
      </c>
      <c r="R11" s="92">
        <v>617075</v>
      </c>
      <c r="S11" s="96">
        <v>25704078</v>
      </c>
      <c r="T11" s="98" t="s">
        <v>75</v>
      </c>
    </row>
    <row r="12" spans="1:20" ht="24.95" customHeight="1">
      <c r="A12" s="80" t="s">
        <v>46</v>
      </c>
      <c r="B12" s="82">
        <v>77408892</v>
      </c>
      <c r="C12" s="84">
        <v>62106547</v>
      </c>
      <c r="D12" s="86">
        <v>39524273</v>
      </c>
      <c r="E12" s="88">
        <v>0</v>
      </c>
      <c r="F12" s="92">
        <v>888576</v>
      </c>
      <c r="G12" s="92">
        <v>1179854</v>
      </c>
      <c r="H12" s="94">
        <v>0</v>
      </c>
      <c r="I12" s="96">
        <v>212871</v>
      </c>
      <c r="J12" s="98" t="s">
        <v>76</v>
      </c>
      <c r="K12" s="80" t="s">
        <v>46</v>
      </c>
      <c r="L12" s="101">
        <v>10000</v>
      </c>
      <c r="M12" s="86">
        <v>18689553</v>
      </c>
      <c r="N12" s="86">
        <v>90712</v>
      </c>
      <c r="O12" s="88">
        <v>0</v>
      </c>
      <c r="P12" s="92">
        <v>1510709</v>
      </c>
      <c r="Q12" s="92">
        <v>6445428</v>
      </c>
      <c r="R12" s="94">
        <v>0</v>
      </c>
      <c r="S12" s="96">
        <v>8856918</v>
      </c>
      <c r="T12" s="98" t="s">
        <v>76</v>
      </c>
    </row>
    <row r="13" spans="1:20" ht="24.95" customHeight="1">
      <c r="A13" s="80" t="s">
        <v>47</v>
      </c>
      <c r="B13" s="82">
        <v>107952099</v>
      </c>
      <c r="C13" s="84">
        <v>63183195</v>
      </c>
      <c r="D13" s="86">
        <v>36887586</v>
      </c>
      <c r="E13" s="88">
        <v>0</v>
      </c>
      <c r="F13" s="92">
        <v>1058912</v>
      </c>
      <c r="G13" s="92">
        <v>1495803</v>
      </c>
      <c r="H13" s="94">
        <v>0</v>
      </c>
      <c r="I13" s="96">
        <v>498814</v>
      </c>
      <c r="J13" s="98" t="s">
        <v>77</v>
      </c>
      <c r="K13" s="80" t="s">
        <v>47</v>
      </c>
      <c r="L13" s="101">
        <v>4785</v>
      </c>
      <c r="M13" s="86">
        <v>22104442</v>
      </c>
      <c r="N13" s="86">
        <v>162991</v>
      </c>
      <c r="O13" s="88">
        <v>0</v>
      </c>
      <c r="P13" s="92">
        <v>969864</v>
      </c>
      <c r="Q13" s="92">
        <v>10659799</v>
      </c>
      <c r="R13" s="94">
        <v>0</v>
      </c>
      <c r="S13" s="96">
        <v>34109104</v>
      </c>
      <c r="T13" s="98" t="s">
        <v>77</v>
      </c>
    </row>
    <row r="14" spans="1:20" ht="24.95" customHeight="1">
      <c r="A14" s="80" t="s">
        <v>48</v>
      </c>
      <c r="B14" s="82">
        <v>55556442</v>
      </c>
      <c r="C14" s="84">
        <v>56310147</v>
      </c>
      <c r="D14" s="86">
        <v>28786125</v>
      </c>
      <c r="E14" s="88">
        <v>0</v>
      </c>
      <c r="F14" s="92">
        <v>486577</v>
      </c>
      <c r="G14" s="92">
        <v>791353</v>
      </c>
      <c r="H14" s="94">
        <v>0</v>
      </c>
      <c r="I14" s="96">
        <v>176156</v>
      </c>
      <c r="J14" s="98" t="s">
        <v>78</v>
      </c>
      <c r="K14" s="80" t="s">
        <v>48</v>
      </c>
      <c r="L14" s="101">
        <v>13494</v>
      </c>
      <c r="M14" s="86">
        <v>25322099</v>
      </c>
      <c r="N14" s="86">
        <v>72829</v>
      </c>
      <c r="O14" s="88">
        <v>0</v>
      </c>
      <c r="P14" s="92">
        <v>661513</v>
      </c>
      <c r="Q14" s="92">
        <v>927092</v>
      </c>
      <c r="R14" s="94">
        <v>0</v>
      </c>
      <c r="S14" s="96">
        <v>-1680797</v>
      </c>
      <c r="T14" s="98" t="s">
        <v>78</v>
      </c>
    </row>
    <row r="15" spans="1:20" ht="24.95" customHeight="1">
      <c r="A15" s="80" t="s">
        <v>49</v>
      </c>
      <c r="B15" s="82">
        <v>77770662</v>
      </c>
      <c r="C15" s="84">
        <v>60842006</v>
      </c>
      <c r="D15" s="86">
        <v>33231989</v>
      </c>
      <c r="E15" s="88">
        <v>0</v>
      </c>
      <c r="F15" s="92">
        <v>794203</v>
      </c>
      <c r="G15" s="92">
        <v>1564322</v>
      </c>
      <c r="H15" s="94">
        <v>0</v>
      </c>
      <c r="I15" s="96">
        <v>423585</v>
      </c>
      <c r="J15" s="98" t="s">
        <v>79</v>
      </c>
      <c r="K15" s="80" t="s">
        <v>49</v>
      </c>
      <c r="L15" s="101">
        <v>4900</v>
      </c>
      <c r="M15" s="86">
        <v>23197615</v>
      </c>
      <c r="N15" s="86">
        <v>335383</v>
      </c>
      <c r="O15" s="88">
        <v>0</v>
      </c>
      <c r="P15" s="92">
        <v>1290010</v>
      </c>
      <c r="Q15" s="92">
        <v>8604423</v>
      </c>
      <c r="R15" s="94">
        <v>0</v>
      </c>
      <c r="S15" s="96">
        <v>8324233</v>
      </c>
      <c r="T15" s="98" t="s">
        <v>79</v>
      </c>
    </row>
    <row r="16" spans="1:20" ht="24.95" customHeight="1">
      <c r="A16" s="80" t="s">
        <v>50</v>
      </c>
      <c r="B16" s="82">
        <v>259178313</v>
      </c>
      <c r="C16" s="84">
        <v>198851266</v>
      </c>
      <c r="D16" s="86">
        <v>82461739</v>
      </c>
      <c r="E16" s="86">
        <v>67</v>
      </c>
      <c r="F16" s="92">
        <v>1619441</v>
      </c>
      <c r="G16" s="92">
        <v>2092637</v>
      </c>
      <c r="H16" s="94">
        <v>0</v>
      </c>
      <c r="I16" s="96">
        <v>1311256</v>
      </c>
      <c r="J16" s="99" t="s">
        <v>80</v>
      </c>
      <c r="K16" s="80" t="s">
        <v>50</v>
      </c>
      <c r="L16" s="101">
        <v>360416</v>
      </c>
      <c r="M16" s="86">
        <v>107985401</v>
      </c>
      <c r="N16" s="86">
        <v>105275</v>
      </c>
      <c r="O16" s="88">
        <v>0</v>
      </c>
      <c r="P16" s="92">
        <v>2915035</v>
      </c>
      <c r="Q16" s="92">
        <v>7912889</v>
      </c>
      <c r="R16" s="94">
        <v>0</v>
      </c>
      <c r="S16" s="96">
        <v>52414157</v>
      </c>
      <c r="T16" s="99" t="s">
        <v>80</v>
      </c>
    </row>
    <row r="17" spans="1:20" ht="20.100000000000001" customHeight="1">
      <c r="A17" s="43" t="s">
        <v>51</v>
      </c>
      <c r="B17" s="81">
        <v>30506336</v>
      </c>
      <c r="C17" s="83">
        <v>12199931</v>
      </c>
      <c r="D17" s="85">
        <v>4515461</v>
      </c>
      <c r="E17" s="87">
        <v>0</v>
      </c>
      <c r="F17" s="91">
        <v>90472</v>
      </c>
      <c r="G17" s="91">
        <v>173407</v>
      </c>
      <c r="H17" s="93">
        <v>0</v>
      </c>
      <c r="I17" s="95">
        <v>25257</v>
      </c>
      <c r="J17" s="97" t="s">
        <v>81</v>
      </c>
      <c r="K17" s="43" t="s">
        <v>51</v>
      </c>
      <c r="L17" s="100">
        <v>67026</v>
      </c>
      <c r="M17" s="85">
        <v>6860878</v>
      </c>
      <c r="N17" s="85">
        <v>3360</v>
      </c>
      <c r="O17" s="87">
        <v>0</v>
      </c>
      <c r="P17" s="91">
        <v>464069</v>
      </c>
      <c r="Q17" s="91">
        <v>390428</v>
      </c>
      <c r="R17" s="93">
        <v>0</v>
      </c>
      <c r="S17" s="95">
        <v>17915977</v>
      </c>
      <c r="T17" s="97" t="s">
        <v>81</v>
      </c>
    </row>
    <row r="18" spans="1:20" ht="20.100000000000001" customHeight="1">
      <c r="A18" s="43" t="s">
        <v>52</v>
      </c>
      <c r="B18" s="81">
        <v>29012547</v>
      </c>
      <c r="C18" s="83">
        <v>14893213</v>
      </c>
      <c r="D18" s="85">
        <v>6987646</v>
      </c>
      <c r="E18" s="87">
        <v>0</v>
      </c>
      <c r="F18" s="91">
        <v>170354</v>
      </c>
      <c r="G18" s="91">
        <v>236840</v>
      </c>
      <c r="H18" s="93">
        <v>0</v>
      </c>
      <c r="I18" s="95">
        <v>396585</v>
      </c>
      <c r="J18" s="97" t="s">
        <v>82</v>
      </c>
      <c r="K18" s="43" t="s">
        <v>52</v>
      </c>
      <c r="L18" s="100">
        <v>0</v>
      </c>
      <c r="M18" s="85">
        <v>7017397</v>
      </c>
      <c r="N18" s="87">
        <v>0</v>
      </c>
      <c r="O18" s="87">
        <v>0</v>
      </c>
      <c r="P18" s="91">
        <v>84392</v>
      </c>
      <c r="Q18" s="91">
        <v>494013</v>
      </c>
      <c r="R18" s="93">
        <v>0</v>
      </c>
      <c r="S18" s="95">
        <v>13625322</v>
      </c>
      <c r="T18" s="97" t="s">
        <v>82</v>
      </c>
    </row>
    <row r="19" spans="1:20" ht="20.100000000000001" customHeight="1">
      <c r="A19" s="43" t="s">
        <v>53</v>
      </c>
      <c r="B19" s="81">
        <v>19081868</v>
      </c>
      <c r="C19" s="83">
        <v>11818744</v>
      </c>
      <c r="D19" s="85">
        <v>5518357</v>
      </c>
      <c r="E19" s="87">
        <v>0</v>
      </c>
      <c r="F19" s="91">
        <v>171751</v>
      </c>
      <c r="G19" s="91">
        <v>146117</v>
      </c>
      <c r="H19" s="93">
        <v>0</v>
      </c>
      <c r="I19" s="95">
        <v>37353</v>
      </c>
      <c r="J19" s="97" t="s">
        <v>83</v>
      </c>
      <c r="K19" s="43" t="s">
        <v>53</v>
      </c>
      <c r="L19" s="102">
        <v>0</v>
      </c>
      <c r="M19" s="85">
        <v>5714336</v>
      </c>
      <c r="N19" s="85">
        <v>3888</v>
      </c>
      <c r="O19" s="87">
        <v>0</v>
      </c>
      <c r="P19" s="91">
        <v>226940</v>
      </c>
      <c r="Q19" s="91">
        <v>665894</v>
      </c>
      <c r="R19" s="93">
        <v>0</v>
      </c>
      <c r="S19" s="95">
        <v>6597230</v>
      </c>
      <c r="T19" s="97" t="s">
        <v>83</v>
      </c>
    </row>
    <row r="20" spans="1:20" ht="20.100000000000001" customHeight="1">
      <c r="A20" s="43" t="s">
        <v>54</v>
      </c>
      <c r="B20" s="81">
        <v>27413361</v>
      </c>
      <c r="C20" s="83">
        <v>26733559</v>
      </c>
      <c r="D20" s="85">
        <v>10803243</v>
      </c>
      <c r="E20" s="87">
        <v>0</v>
      </c>
      <c r="F20" s="91">
        <v>267904</v>
      </c>
      <c r="G20" s="91">
        <v>183110</v>
      </c>
      <c r="H20" s="93">
        <v>0</v>
      </c>
      <c r="I20" s="95">
        <v>83058</v>
      </c>
      <c r="J20" s="97" t="s">
        <v>84</v>
      </c>
      <c r="K20" s="43" t="s">
        <v>54</v>
      </c>
      <c r="L20" s="100">
        <v>14480</v>
      </c>
      <c r="M20" s="85">
        <v>15049951</v>
      </c>
      <c r="N20" s="85">
        <v>14011</v>
      </c>
      <c r="O20" s="87">
        <v>0</v>
      </c>
      <c r="P20" s="91">
        <v>317802</v>
      </c>
      <c r="Q20" s="91">
        <v>979090</v>
      </c>
      <c r="R20" s="93">
        <v>0</v>
      </c>
      <c r="S20" s="95">
        <v>-299288</v>
      </c>
      <c r="T20" s="97" t="s">
        <v>84</v>
      </c>
    </row>
    <row r="21" spans="1:20" ht="20.100000000000001" customHeight="1">
      <c r="A21" s="43" t="s">
        <v>55</v>
      </c>
      <c r="B21" s="81">
        <v>15691007</v>
      </c>
      <c r="C21" s="83">
        <v>17557262</v>
      </c>
      <c r="D21" s="85">
        <v>6919912</v>
      </c>
      <c r="E21" s="87">
        <v>0</v>
      </c>
      <c r="F21" s="91">
        <v>127615</v>
      </c>
      <c r="G21" s="91">
        <v>93495</v>
      </c>
      <c r="H21" s="93">
        <v>0</v>
      </c>
      <c r="I21" s="95">
        <v>51497</v>
      </c>
      <c r="J21" s="97" t="s">
        <v>85</v>
      </c>
      <c r="K21" s="43" t="s">
        <v>55</v>
      </c>
      <c r="L21" s="100">
        <v>13285</v>
      </c>
      <c r="M21" s="85">
        <v>10239582</v>
      </c>
      <c r="N21" s="87">
        <v>0</v>
      </c>
      <c r="O21" s="87">
        <v>0</v>
      </c>
      <c r="P21" s="91">
        <v>111876</v>
      </c>
      <c r="Q21" s="91">
        <v>139554</v>
      </c>
      <c r="R21" s="93">
        <v>0</v>
      </c>
      <c r="S21" s="95">
        <v>-2005809</v>
      </c>
      <c r="T21" s="97" t="s">
        <v>85</v>
      </c>
    </row>
    <row r="22" spans="1:20" ht="20.100000000000001" customHeight="1">
      <c r="A22" s="43" t="s">
        <v>56</v>
      </c>
      <c r="B22" s="81">
        <v>24475954</v>
      </c>
      <c r="C22" s="83">
        <v>17871661</v>
      </c>
      <c r="D22" s="85">
        <v>6846066</v>
      </c>
      <c r="E22" s="87">
        <v>0</v>
      </c>
      <c r="F22" s="91">
        <v>124565</v>
      </c>
      <c r="G22" s="91">
        <v>112259</v>
      </c>
      <c r="H22" s="93">
        <v>0</v>
      </c>
      <c r="I22" s="95">
        <v>32253</v>
      </c>
      <c r="J22" s="97" t="s">
        <v>86</v>
      </c>
      <c r="K22" s="43" t="s">
        <v>56</v>
      </c>
      <c r="L22" s="102">
        <v>0</v>
      </c>
      <c r="M22" s="85">
        <v>10286506</v>
      </c>
      <c r="N22" s="85">
        <v>10620</v>
      </c>
      <c r="O22" s="87">
        <v>0</v>
      </c>
      <c r="P22" s="91">
        <v>459391</v>
      </c>
      <c r="Q22" s="91">
        <v>1079293</v>
      </c>
      <c r="R22" s="93">
        <v>0</v>
      </c>
      <c r="S22" s="95">
        <v>5525000</v>
      </c>
      <c r="T22" s="97" t="s">
        <v>86</v>
      </c>
    </row>
    <row r="23" spans="1:20" ht="20.100000000000001" customHeight="1">
      <c r="A23" s="43" t="s">
        <v>57</v>
      </c>
      <c r="B23" s="81">
        <v>19141910</v>
      </c>
      <c r="C23" s="83">
        <v>15683176</v>
      </c>
      <c r="D23" s="85">
        <v>6725377</v>
      </c>
      <c r="E23" s="87">
        <v>0</v>
      </c>
      <c r="F23" s="91">
        <v>92342</v>
      </c>
      <c r="G23" s="91">
        <v>112389</v>
      </c>
      <c r="H23" s="93">
        <v>0</v>
      </c>
      <c r="I23" s="95">
        <v>59221</v>
      </c>
      <c r="J23" s="97" t="s">
        <v>87</v>
      </c>
      <c r="K23" s="43" t="s">
        <v>57</v>
      </c>
      <c r="L23" s="100">
        <v>7286</v>
      </c>
      <c r="M23" s="85">
        <v>8221922</v>
      </c>
      <c r="N23" s="85">
        <v>109</v>
      </c>
      <c r="O23" s="87">
        <v>0</v>
      </c>
      <c r="P23" s="91">
        <v>464530</v>
      </c>
      <c r="Q23" s="91">
        <v>1007620</v>
      </c>
      <c r="R23" s="93">
        <v>0</v>
      </c>
      <c r="S23" s="95">
        <v>2451115</v>
      </c>
      <c r="T23" s="97" t="s">
        <v>87</v>
      </c>
    </row>
    <row r="24" spans="1:20" ht="20.100000000000001" customHeight="1">
      <c r="A24" s="43" t="s">
        <v>58</v>
      </c>
      <c r="B24" s="81">
        <v>28426589</v>
      </c>
      <c r="C24" s="83">
        <v>21162332</v>
      </c>
      <c r="D24" s="85">
        <v>7467253</v>
      </c>
      <c r="E24" s="87">
        <v>0</v>
      </c>
      <c r="F24" s="91">
        <v>117673</v>
      </c>
      <c r="G24" s="91">
        <v>199222</v>
      </c>
      <c r="H24" s="93">
        <v>0</v>
      </c>
      <c r="I24" s="95">
        <v>140924</v>
      </c>
      <c r="J24" s="97" t="s">
        <v>88</v>
      </c>
      <c r="K24" s="43" t="s">
        <v>58</v>
      </c>
      <c r="L24" s="102">
        <v>0</v>
      </c>
      <c r="M24" s="85">
        <v>13130060</v>
      </c>
      <c r="N24" s="85">
        <v>17757</v>
      </c>
      <c r="O24" s="87">
        <v>0</v>
      </c>
      <c r="P24" s="91">
        <v>89441</v>
      </c>
      <c r="Q24" s="91">
        <v>1093808</v>
      </c>
      <c r="R24" s="93">
        <v>0</v>
      </c>
      <c r="S24" s="95">
        <v>6170450</v>
      </c>
      <c r="T24" s="97" t="s">
        <v>88</v>
      </c>
    </row>
    <row r="25" spans="1:20" ht="20.100000000000001" customHeight="1">
      <c r="A25" s="43" t="s">
        <v>59</v>
      </c>
      <c r="B25" s="81">
        <v>9894207</v>
      </c>
      <c r="C25" s="83">
        <v>11571619</v>
      </c>
      <c r="D25" s="85">
        <v>4341421</v>
      </c>
      <c r="E25" s="87">
        <v>0</v>
      </c>
      <c r="F25" s="91">
        <v>80724</v>
      </c>
      <c r="G25" s="91">
        <v>82118</v>
      </c>
      <c r="H25" s="93">
        <v>0</v>
      </c>
      <c r="I25" s="95">
        <v>100681</v>
      </c>
      <c r="J25" s="97" t="s">
        <v>89</v>
      </c>
      <c r="K25" s="43" t="s">
        <v>59</v>
      </c>
      <c r="L25" s="100">
        <v>3550</v>
      </c>
      <c r="M25" s="85">
        <v>6905375</v>
      </c>
      <c r="N25" s="87">
        <v>0</v>
      </c>
      <c r="O25" s="87">
        <v>0</v>
      </c>
      <c r="P25" s="91">
        <v>57749</v>
      </c>
      <c r="Q25" s="91">
        <v>536855</v>
      </c>
      <c r="R25" s="93">
        <v>0</v>
      </c>
      <c r="S25" s="95">
        <v>-2214267</v>
      </c>
      <c r="T25" s="97" t="s">
        <v>89</v>
      </c>
    </row>
    <row r="26" spans="1:20" ht="20.100000000000001" customHeight="1">
      <c r="A26" s="43" t="s">
        <v>60</v>
      </c>
      <c r="B26" s="81">
        <v>12653301</v>
      </c>
      <c r="C26" s="83">
        <v>13974907</v>
      </c>
      <c r="D26" s="85">
        <v>5546631</v>
      </c>
      <c r="E26" s="87">
        <v>0</v>
      </c>
      <c r="F26" s="91">
        <v>126229</v>
      </c>
      <c r="G26" s="91">
        <v>69094</v>
      </c>
      <c r="H26" s="93">
        <v>0</v>
      </c>
      <c r="I26" s="95">
        <v>50488</v>
      </c>
      <c r="J26" s="97" t="s">
        <v>90</v>
      </c>
      <c r="K26" s="43" t="s">
        <v>60</v>
      </c>
      <c r="L26" s="100">
        <v>2067</v>
      </c>
      <c r="M26" s="85">
        <v>8098304</v>
      </c>
      <c r="N26" s="85">
        <v>36381</v>
      </c>
      <c r="O26" s="87">
        <v>0</v>
      </c>
      <c r="P26" s="91">
        <v>45712</v>
      </c>
      <c r="Q26" s="91">
        <v>505423</v>
      </c>
      <c r="R26" s="93">
        <v>0</v>
      </c>
      <c r="S26" s="95">
        <v>-1827028</v>
      </c>
      <c r="T26" s="97" t="s">
        <v>90</v>
      </c>
    </row>
    <row r="27" spans="1:20" ht="20.100000000000001" customHeight="1">
      <c r="A27" s="43" t="s">
        <v>61</v>
      </c>
      <c r="B27" s="81">
        <v>5990204</v>
      </c>
      <c r="C27" s="83">
        <v>5120907</v>
      </c>
      <c r="D27" s="85">
        <v>1486225</v>
      </c>
      <c r="E27" s="87">
        <v>0</v>
      </c>
      <c r="F27" s="91">
        <v>9971</v>
      </c>
      <c r="G27" s="91">
        <v>152982</v>
      </c>
      <c r="H27" s="93">
        <v>0</v>
      </c>
      <c r="I27" s="95">
        <v>98873</v>
      </c>
      <c r="J27" s="97" t="s">
        <v>91</v>
      </c>
      <c r="K27" s="43" t="s">
        <v>61</v>
      </c>
      <c r="L27" s="102">
        <v>0</v>
      </c>
      <c r="M27" s="85">
        <v>3153832</v>
      </c>
      <c r="N27" s="85">
        <v>6862</v>
      </c>
      <c r="O27" s="87">
        <v>0</v>
      </c>
      <c r="P27" s="91">
        <v>212161</v>
      </c>
      <c r="Q27" s="91">
        <v>684608</v>
      </c>
      <c r="R27" s="93">
        <v>0</v>
      </c>
      <c r="S27" s="95">
        <v>184689</v>
      </c>
      <c r="T27" s="97" t="s">
        <v>91</v>
      </c>
    </row>
    <row r="28" spans="1:20" ht="20.100000000000001" customHeight="1">
      <c r="A28" s="43" t="s">
        <v>62</v>
      </c>
      <c r="B28" s="81">
        <v>15957219</v>
      </c>
      <c r="C28" s="83">
        <v>10577857</v>
      </c>
      <c r="D28" s="85">
        <v>4704430</v>
      </c>
      <c r="E28" s="87">
        <v>0</v>
      </c>
      <c r="F28" s="91">
        <v>91133</v>
      </c>
      <c r="G28" s="91">
        <v>150301</v>
      </c>
      <c r="H28" s="93">
        <v>0</v>
      </c>
      <c r="I28" s="95">
        <v>103333</v>
      </c>
      <c r="J28" s="97" t="s">
        <v>92</v>
      </c>
      <c r="K28" s="43" t="s">
        <v>62</v>
      </c>
      <c r="L28" s="102">
        <v>0</v>
      </c>
      <c r="M28" s="85">
        <v>5429566</v>
      </c>
      <c r="N28" s="85">
        <v>11893</v>
      </c>
      <c r="O28" s="87">
        <v>0</v>
      </c>
      <c r="P28" s="91">
        <v>87200</v>
      </c>
      <c r="Q28" s="91">
        <v>89183</v>
      </c>
      <c r="R28" s="93">
        <v>0</v>
      </c>
      <c r="S28" s="95">
        <v>5290179</v>
      </c>
      <c r="T28" s="97" t="s">
        <v>92</v>
      </c>
    </row>
    <row r="29" spans="1:20" ht="20.100000000000001" customHeight="1">
      <c r="A29" s="43" t="s">
        <v>63</v>
      </c>
      <c r="B29" s="81">
        <v>12511688</v>
      </c>
      <c r="C29" s="83">
        <v>12213313</v>
      </c>
      <c r="D29" s="85">
        <v>7467825</v>
      </c>
      <c r="E29" s="85">
        <v>67</v>
      </c>
      <c r="F29" s="91">
        <v>138072</v>
      </c>
      <c r="G29" s="91">
        <v>268111</v>
      </c>
      <c r="H29" s="93">
        <v>0</v>
      </c>
      <c r="I29" s="95">
        <v>110829</v>
      </c>
      <c r="J29" s="97" t="s">
        <v>93</v>
      </c>
      <c r="K29" s="43" t="s">
        <v>63</v>
      </c>
      <c r="L29" s="100">
        <v>250000</v>
      </c>
      <c r="M29" s="85">
        <v>3764854</v>
      </c>
      <c r="N29" s="85">
        <v>384</v>
      </c>
      <c r="O29" s="87">
        <v>0</v>
      </c>
      <c r="P29" s="91">
        <v>213171</v>
      </c>
      <c r="Q29" s="91">
        <v>93190</v>
      </c>
      <c r="R29" s="93">
        <v>0</v>
      </c>
      <c r="S29" s="95">
        <v>205185</v>
      </c>
      <c r="T29" s="97" t="s">
        <v>93</v>
      </c>
    </row>
    <row r="30" spans="1:20" ht="20.100000000000001" customHeight="1">
      <c r="A30" s="43" t="s">
        <v>64</v>
      </c>
      <c r="B30" s="81">
        <v>8422120</v>
      </c>
      <c r="C30" s="83">
        <v>7472787</v>
      </c>
      <c r="D30" s="85">
        <v>3131892</v>
      </c>
      <c r="E30" s="87">
        <v>0</v>
      </c>
      <c r="F30" s="91">
        <v>10635</v>
      </c>
      <c r="G30" s="91">
        <v>113189</v>
      </c>
      <c r="H30" s="93">
        <v>0</v>
      </c>
      <c r="I30" s="95">
        <v>20902</v>
      </c>
      <c r="J30" s="97" t="s">
        <v>94</v>
      </c>
      <c r="K30" s="43" t="s">
        <v>64</v>
      </c>
      <c r="L30" s="100">
        <v>2722</v>
      </c>
      <c r="M30" s="85">
        <v>4112837</v>
      </c>
      <c r="N30" s="85">
        <v>9</v>
      </c>
      <c r="O30" s="87">
        <v>0</v>
      </c>
      <c r="P30" s="91">
        <v>80600</v>
      </c>
      <c r="Q30" s="91">
        <v>153931</v>
      </c>
      <c r="R30" s="93">
        <v>0</v>
      </c>
      <c r="S30" s="95">
        <v>795403</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36455960</v>
      </c>
      <c r="C8" s="86">
        <v>31251837</v>
      </c>
      <c r="D8" s="86">
        <v>22790083</v>
      </c>
      <c r="E8" s="88">
        <v>0</v>
      </c>
      <c r="F8" s="92">
        <v>59625</v>
      </c>
      <c r="G8" s="92">
        <v>1197684</v>
      </c>
      <c r="H8" s="94">
        <v>0</v>
      </c>
      <c r="I8" s="96">
        <v>830611</v>
      </c>
      <c r="J8" s="99" t="s">
        <v>110</v>
      </c>
      <c r="K8" s="103" t="s">
        <v>108</v>
      </c>
      <c r="L8" s="101">
        <v>242459</v>
      </c>
      <c r="M8" s="86">
        <v>5087649</v>
      </c>
      <c r="N8" s="86">
        <v>379335</v>
      </c>
      <c r="O8" s="88">
        <v>0</v>
      </c>
      <c r="P8" s="92">
        <v>664391</v>
      </c>
      <c r="Q8" s="92">
        <v>3652257</v>
      </c>
      <c r="R8" s="94">
        <v>0</v>
      </c>
      <c r="S8" s="96">
        <v>1551866</v>
      </c>
      <c r="T8" s="99" t="s">
        <v>110</v>
      </c>
    </row>
    <row r="9" spans="1:20" ht="21.95" customHeight="1">
      <c r="A9" s="43" t="s">
        <v>51</v>
      </c>
      <c r="B9" s="100">
        <v>2564041</v>
      </c>
      <c r="C9" s="85">
        <v>2492871</v>
      </c>
      <c r="D9" s="85">
        <v>1891065</v>
      </c>
      <c r="E9" s="87">
        <v>0</v>
      </c>
      <c r="F9" s="91">
        <v>4794</v>
      </c>
      <c r="G9" s="91">
        <v>137969</v>
      </c>
      <c r="H9" s="93">
        <v>0</v>
      </c>
      <c r="I9" s="95">
        <v>42593</v>
      </c>
      <c r="J9" s="97" t="s">
        <v>81</v>
      </c>
      <c r="K9" s="43" t="s">
        <v>51</v>
      </c>
      <c r="L9" s="100">
        <v>26000</v>
      </c>
      <c r="M9" s="85">
        <v>284917</v>
      </c>
      <c r="N9" s="85">
        <v>15772</v>
      </c>
      <c r="O9" s="87">
        <v>0</v>
      </c>
      <c r="P9" s="91">
        <v>89760</v>
      </c>
      <c r="Q9" s="91">
        <v>47623</v>
      </c>
      <c r="R9" s="93">
        <v>0</v>
      </c>
      <c r="S9" s="95">
        <v>23548</v>
      </c>
      <c r="T9" s="97" t="s">
        <v>81</v>
      </c>
    </row>
    <row r="10" spans="1:20" ht="21.95" customHeight="1">
      <c r="A10" s="43" t="s">
        <v>52</v>
      </c>
      <c r="B10" s="100">
        <v>3276931</v>
      </c>
      <c r="C10" s="85">
        <v>2904414</v>
      </c>
      <c r="D10" s="85">
        <v>2529963</v>
      </c>
      <c r="E10" s="87">
        <v>0</v>
      </c>
      <c r="F10" s="91">
        <v>7102</v>
      </c>
      <c r="G10" s="91">
        <v>48360</v>
      </c>
      <c r="H10" s="93">
        <v>0</v>
      </c>
      <c r="I10" s="95">
        <v>47071</v>
      </c>
      <c r="J10" s="97" t="s">
        <v>82</v>
      </c>
      <c r="K10" s="43" t="s">
        <v>52</v>
      </c>
      <c r="L10" s="102">
        <v>0</v>
      </c>
      <c r="M10" s="85">
        <v>195857</v>
      </c>
      <c r="N10" s="85">
        <v>19457</v>
      </c>
      <c r="O10" s="87">
        <v>0</v>
      </c>
      <c r="P10" s="91">
        <v>56604</v>
      </c>
      <c r="Q10" s="91">
        <v>365313</v>
      </c>
      <c r="R10" s="93">
        <v>0</v>
      </c>
      <c r="S10" s="95">
        <v>7204</v>
      </c>
      <c r="T10" s="97" t="s">
        <v>82</v>
      </c>
    </row>
    <row r="11" spans="1:20" ht="21.95" customHeight="1">
      <c r="A11" s="43" t="s">
        <v>53</v>
      </c>
      <c r="B11" s="100">
        <v>3464738</v>
      </c>
      <c r="C11" s="85">
        <v>3070229</v>
      </c>
      <c r="D11" s="85">
        <v>2316879</v>
      </c>
      <c r="E11" s="87">
        <v>0</v>
      </c>
      <c r="F11" s="91">
        <v>10633</v>
      </c>
      <c r="G11" s="91">
        <v>132404</v>
      </c>
      <c r="H11" s="93">
        <v>0</v>
      </c>
      <c r="I11" s="95">
        <v>42068</v>
      </c>
      <c r="J11" s="97" t="s">
        <v>83</v>
      </c>
      <c r="K11" s="43" t="s">
        <v>53</v>
      </c>
      <c r="L11" s="102">
        <v>0</v>
      </c>
      <c r="M11" s="85">
        <v>460578</v>
      </c>
      <c r="N11" s="85">
        <v>13759</v>
      </c>
      <c r="O11" s="87">
        <v>0</v>
      </c>
      <c r="P11" s="91">
        <v>93908</v>
      </c>
      <c r="Q11" s="91">
        <v>322975</v>
      </c>
      <c r="R11" s="93">
        <v>0</v>
      </c>
      <c r="S11" s="95">
        <v>71534</v>
      </c>
      <c r="T11" s="97" t="s">
        <v>83</v>
      </c>
    </row>
    <row r="12" spans="1:20" ht="21.95" customHeight="1">
      <c r="A12" s="43" t="s">
        <v>54</v>
      </c>
      <c r="B12" s="100">
        <v>6046741</v>
      </c>
      <c r="C12" s="85">
        <v>5263196</v>
      </c>
      <c r="D12" s="85">
        <v>3851731</v>
      </c>
      <c r="E12" s="87">
        <v>0</v>
      </c>
      <c r="F12" s="91">
        <v>10492</v>
      </c>
      <c r="G12" s="91">
        <v>286214</v>
      </c>
      <c r="H12" s="93">
        <v>0</v>
      </c>
      <c r="I12" s="95">
        <v>201369</v>
      </c>
      <c r="J12" s="97" t="s">
        <v>84</v>
      </c>
      <c r="K12" s="43" t="s">
        <v>54</v>
      </c>
      <c r="L12" s="100">
        <v>206262</v>
      </c>
      <c r="M12" s="85">
        <v>532261</v>
      </c>
      <c r="N12" s="85">
        <v>91002</v>
      </c>
      <c r="O12" s="87">
        <v>0</v>
      </c>
      <c r="P12" s="91">
        <v>83865</v>
      </c>
      <c r="Q12" s="91">
        <v>367320</v>
      </c>
      <c r="R12" s="93">
        <v>0</v>
      </c>
      <c r="S12" s="95">
        <v>416225</v>
      </c>
      <c r="T12" s="97" t="s">
        <v>84</v>
      </c>
    </row>
    <row r="13" spans="1:20" ht="21.95" customHeight="1">
      <c r="A13" s="43" t="s">
        <v>55</v>
      </c>
      <c r="B13" s="100">
        <v>2686234</v>
      </c>
      <c r="C13" s="85">
        <v>1694984</v>
      </c>
      <c r="D13" s="85">
        <v>1393141</v>
      </c>
      <c r="E13" s="87">
        <v>0</v>
      </c>
      <c r="F13" s="91">
        <v>6147</v>
      </c>
      <c r="G13" s="91">
        <v>39874</v>
      </c>
      <c r="H13" s="93">
        <v>0</v>
      </c>
      <c r="I13" s="95">
        <v>58299</v>
      </c>
      <c r="J13" s="97" t="s">
        <v>85</v>
      </c>
      <c r="K13" s="43" t="s">
        <v>55</v>
      </c>
      <c r="L13" s="100">
        <v>5000</v>
      </c>
      <c r="M13" s="85">
        <v>161713</v>
      </c>
      <c r="N13" s="85">
        <v>2404</v>
      </c>
      <c r="O13" s="87">
        <v>0</v>
      </c>
      <c r="P13" s="91">
        <v>28404</v>
      </c>
      <c r="Q13" s="91">
        <v>639052</v>
      </c>
      <c r="R13" s="93">
        <v>0</v>
      </c>
      <c r="S13" s="95">
        <v>352199</v>
      </c>
      <c r="T13" s="97" t="s">
        <v>85</v>
      </c>
    </row>
    <row r="14" spans="1:20" ht="21.95" customHeight="1">
      <c r="A14" s="43" t="s">
        <v>56</v>
      </c>
      <c r="B14" s="100">
        <v>3639799</v>
      </c>
      <c r="C14" s="85">
        <v>3438703</v>
      </c>
      <c r="D14" s="85">
        <v>2648574</v>
      </c>
      <c r="E14" s="87">
        <v>0</v>
      </c>
      <c r="F14" s="91">
        <v>3804</v>
      </c>
      <c r="G14" s="91">
        <v>99996</v>
      </c>
      <c r="H14" s="93">
        <v>0</v>
      </c>
      <c r="I14" s="95">
        <v>50512</v>
      </c>
      <c r="J14" s="97" t="s">
        <v>86</v>
      </c>
      <c r="K14" s="43" t="s">
        <v>56</v>
      </c>
      <c r="L14" s="102">
        <v>0</v>
      </c>
      <c r="M14" s="85">
        <v>472576</v>
      </c>
      <c r="N14" s="85">
        <v>113696</v>
      </c>
      <c r="O14" s="87">
        <v>0</v>
      </c>
      <c r="P14" s="91">
        <v>49545</v>
      </c>
      <c r="Q14" s="91">
        <v>146883</v>
      </c>
      <c r="R14" s="93">
        <v>0</v>
      </c>
      <c r="S14" s="95">
        <v>54213</v>
      </c>
      <c r="T14" s="97" t="s">
        <v>86</v>
      </c>
    </row>
    <row r="15" spans="1:20" ht="21.95" customHeight="1">
      <c r="A15" s="43" t="s">
        <v>57</v>
      </c>
      <c r="B15" s="100">
        <v>3209451</v>
      </c>
      <c r="C15" s="85">
        <v>2611099</v>
      </c>
      <c r="D15" s="85">
        <v>1942651</v>
      </c>
      <c r="E15" s="87">
        <v>0</v>
      </c>
      <c r="F15" s="91">
        <v>1434</v>
      </c>
      <c r="G15" s="91">
        <v>54103</v>
      </c>
      <c r="H15" s="93">
        <v>0</v>
      </c>
      <c r="I15" s="95">
        <v>54810</v>
      </c>
      <c r="J15" s="97" t="s">
        <v>87</v>
      </c>
      <c r="K15" s="43" t="s">
        <v>57</v>
      </c>
      <c r="L15" s="100">
        <v>2340</v>
      </c>
      <c r="M15" s="85">
        <v>478336</v>
      </c>
      <c r="N15" s="85">
        <v>38051</v>
      </c>
      <c r="O15" s="87">
        <v>0</v>
      </c>
      <c r="P15" s="91">
        <v>39372</v>
      </c>
      <c r="Q15" s="91">
        <v>524303</v>
      </c>
      <c r="R15" s="93">
        <v>0</v>
      </c>
      <c r="S15" s="95">
        <v>74049</v>
      </c>
      <c r="T15" s="97" t="s">
        <v>87</v>
      </c>
    </row>
    <row r="16" spans="1:20" ht="21.95" customHeight="1">
      <c r="A16" s="43" t="s">
        <v>58</v>
      </c>
      <c r="B16" s="100">
        <v>4869028</v>
      </c>
      <c r="C16" s="85">
        <v>3793584</v>
      </c>
      <c r="D16" s="85">
        <v>2508116</v>
      </c>
      <c r="E16" s="87">
        <v>0</v>
      </c>
      <c r="F16" s="91">
        <v>5289</v>
      </c>
      <c r="G16" s="91">
        <v>224021</v>
      </c>
      <c r="H16" s="93">
        <v>0</v>
      </c>
      <c r="I16" s="95">
        <v>275951</v>
      </c>
      <c r="J16" s="97" t="s">
        <v>88</v>
      </c>
      <c r="K16" s="43" t="s">
        <v>58</v>
      </c>
      <c r="L16" s="100">
        <v>1227</v>
      </c>
      <c r="M16" s="85">
        <v>588396</v>
      </c>
      <c r="N16" s="85">
        <v>71348</v>
      </c>
      <c r="O16" s="87">
        <v>0</v>
      </c>
      <c r="P16" s="91">
        <v>119236</v>
      </c>
      <c r="Q16" s="91">
        <v>603659</v>
      </c>
      <c r="R16" s="93">
        <v>0</v>
      </c>
      <c r="S16" s="95">
        <v>471785</v>
      </c>
      <c r="T16" s="97" t="s">
        <v>88</v>
      </c>
    </row>
    <row r="17" spans="1:20" ht="21.95" customHeight="1">
      <c r="A17" s="43" t="s">
        <v>59</v>
      </c>
      <c r="B17" s="100">
        <v>2331263</v>
      </c>
      <c r="C17" s="85">
        <v>2093714</v>
      </c>
      <c r="D17" s="85">
        <v>1585670</v>
      </c>
      <c r="E17" s="87">
        <v>0</v>
      </c>
      <c r="F17" s="91">
        <v>6743</v>
      </c>
      <c r="G17" s="91">
        <v>90100</v>
      </c>
      <c r="H17" s="93">
        <v>0</v>
      </c>
      <c r="I17" s="95">
        <v>18697</v>
      </c>
      <c r="J17" s="97" t="s">
        <v>89</v>
      </c>
      <c r="K17" s="43" t="s">
        <v>59</v>
      </c>
      <c r="L17" s="100">
        <v>1630</v>
      </c>
      <c r="M17" s="85">
        <v>364072</v>
      </c>
      <c r="N17" s="85">
        <v>566</v>
      </c>
      <c r="O17" s="87">
        <v>0</v>
      </c>
      <c r="P17" s="91">
        <v>26236</v>
      </c>
      <c r="Q17" s="91">
        <v>201973</v>
      </c>
      <c r="R17" s="93">
        <v>0</v>
      </c>
      <c r="S17" s="95">
        <v>35576</v>
      </c>
      <c r="T17" s="97" t="s">
        <v>89</v>
      </c>
    </row>
    <row r="18" spans="1:20" ht="21.95" customHeight="1">
      <c r="A18" s="43" t="s">
        <v>60</v>
      </c>
      <c r="B18" s="100">
        <v>2246331</v>
      </c>
      <c r="C18" s="85">
        <v>2079735</v>
      </c>
      <c r="D18" s="85">
        <v>1522903</v>
      </c>
      <c r="E18" s="87">
        <v>0</v>
      </c>
      <c r="F18" s="91">
        <v>2306</v>
      </c>
      <c r="G18" s="91">
        <v>69789</v>
      </c>
      <c r="H18" s="93">
        <v>0</v>
      </c>
      <c r="I18" s="95">
        <v>28425</v>
      </c>
      <c r="J18" s="97" t="s">
        <v>90</v>
      </c>
      <c r="K18" s="43" t="s">
        <v>60</v>
      </c>
      <c r="L18" s="102">
        <v>0</v>
      </c>
      <c r="M18" s="85">
        <v>398102</v>
      </c>
      <c r="N18" s="85">
        <v>9073</v>
      </c>
      <c r="O18" s="87">
        <v>0</v>
      </c>
      <c r="P18" s="91">
        <v>49137</v>
      </c>
      <c r="Q18" s="91">
        <v>142299</v>
      </c>
      <c r="R18" s="93">
        <v>0</v>
      </c>
      <c r="S18" s="95">
        <v>24298</v>
      </c>
      <c r="T18" s="97" t="s">
        <v>90</v>
      </c>
    </row>
    <row r="19" spans="1:20" ht="21.95" customHeight="1">
      <c r="A19" s="43" t="s">
        <v>61</v>
      </c>
      <c r="B19" s="100">
        <v>1128558</v>
      </c>
      <c r="C19" s="85">
        <v>837955</v>
      </c>
      <c r="D19" s="85">
        <v>599391</v>
      </c>
      <c r="E19" s="87">
        <v>0</v>
      </c>
      <c r="F19" s="91">
        <v>570</v>
      </c>
      <c r="G19" s="91">
        <v>11422</v>
      </c>
      <c r="H19" s="93">
        <v>0</v>
      </c>
      <c r="I19" s="95">
        <v>9210</v>
      </c>
      <c r="J19" s="97" t="s">
        <v>91</v>
      </c>
      <c r="K19" s="43" t="s">
        <v>61</v>
      </c>
      <c r="L19" s="102">
        <v>0</v>
      </c>
      <c r="M19" s="85">
        <v>193879</v>
      </c>
      <c r="N19" s="87">
        <v>0</v>
      </c>
      <c r="O19" s="87">
        <v>0</v>
      </c>
      <c r="P19" s="91">
        <v>23483</v>
      </c>
      <c r="Q19" s="91">
        <v>249684</v>
      </c>
      <c r="R19" s="93">
        <v>0</v>
      </c>
      <c r="S19" s="95">
        <v>40919</v>
      </c>
      <c r="T19" s="97" t="s">
        <v>91</v>
      </c>
    </row>
    <row r="20" spans="1:20" ht="21.95" customHeight="1">
      <c r="A20" s="43" t="s">
        <v>100</v>
      </c>
      <c r="B20" s="100">
        <v>250095</v>
      </c>
      <c r="C20" s="85">
        <v>246532</v>
      </c>
      <c r="D20" s="87">
        <v>0</v>
      </c>
      <c r="E20" s="87">
        <v>0</v>
      </c>
      <c r="F20" s="93">
        <v>0</v>
      </c>
      <c r="G20" s="91">
        <v>109</v>
      </c>
      <c r="H20" s="93">
        <v>0</v>
      </c>
      <c r="I20" s="95">
        <v>880</v>
      </c>
      <c r="J20" s="97" t="s">
        <v>111</v>
      </c>
      <c r="K20" s="43" t="s">
        <v>100</v>
      </c>
      <c r="L20" s="102">
        <v>0</v>
      </c>
      <c r="M20" s="85">
        <v>245480</v>
      </c>
      <c r="N20" s="87">
        <v>0</v>
      </c>
      <c r="O20" s="87">
        <v>0</v>
      </c>
      <c r="P20" s="91">
        <v>63</v>
      </c>
      <c r="Q20" s="91">
        <v>3224</v>
      </c>
      <c r="R20" s="93">
        <v>0</v>
      </c>
      <c r="S20" s="95">
        <v>339</v>
      </c>
      <c r="T20" s="97" t="s">
        <v>111</v>
      </c>
    </row>
    <row r="21" spans="1:20" ht="21.95" customHeight="1">
      <c r="A21" s="43" t="s">
        <v>101</v>
      </c>
      <c r="B21" s="100">
        <v>251661</v>
      </c>
      <c r="C21" s="85">
        <v>250452</v>
      </c>
      <c r="D21" s="87">
        <v>0</v>
      </c>
      <c r="E21" s="87">
        <v>0</v>
      </c>
      <c r="F21" s="91">
        <v>213</v>
      </c>
      <c r="G21" s="91">
        <v>2474</v>
      </c>
      <c r="H21" s="93">
        <v>0</v>
      </c>
      <c r="I21" s="95">
        <v>513</v>
      </c>
      <c r="J21" s="97" t="s">
        <v>112</v>
      </c>
      <c r="K21" s="43" t="s">
        <v>101</v>
      </c>
      <c r="L21" s="102">
        <v>0</v>
      </c>
      <c r="M21" s="85">
        <v>246939</v>
      </c>
      <c r="N21" s="87">
        <v>0</v>
      </c>
      <c r="O21" s="87">
        <v>0</v>
      </c>
      <c r="P21" s="91">
        <v>314</v>
      </c>
      <c r="Q21" s="93">
        <v>0</v>
      </c>
      <c r="R21" s="93">
        <v>0</v>
      </c>
      <c r="S21" s="95">
        <v>1210</v>
      </c>
      <c r="T21" s="97" t="s">
        <v>112</v>
      </c>
    </row>
    <row r="22" spans="1:20" ht="21.95" customHeight="1">
      <c r="A22" s="43" t="s">
        <v>102</v>
      </c>
      <c r="B22" s="100">
        <v>149631</v>
      </c>
      <c r="C22" s="85">
        <v>137664</v>
      </c>
      <c r="D22" s="87">
        <v>0</v>
      </c>
      <c r="E22" s="87">
        <v>0</v>
      </c>
      <c r="F22" s="91">
        <v>86</v>
      </c>
      <c r="G22" s="91">
        <v>573</v>
      </c>
      <c r="H22" s="93">
        <v>0</v>
      </c>
      <c r="I22" s="95">
        <v>25</v>
      </c>
      <c r="J22" s="97" t="s">
        <v>113</v>
      </c>
      <c r="K22" s="43" t="s">
        <v>102</v>
      </c>
      <c r="L22" s="102">
        <v>0</v>
      </c>
      <c r="M22" s="85">
        <v>132173</v>
      </c>
      <c r="N22" s="85">
        <v>1617</v>
      </c>
      <c r="O22" s="87">
        <v>0</v>
      </c>
      <c r="P22" s="91">
        <v>3191</v>
      </c>
      <c r="Q22" s="93">
        <v>0</v>
      </c>
      <c r="R22" s="93">
        <v>0</v>
      </c>
      <c r="S22" s="95">
        <v>11967</v>
      </c>
      <c r="T22" s="97" t="s">
        <v>113</v>
      </c>
    </row>
    <row r="23" spans="1:20" ht="21.95" customHeight="1">
      <c r="A23" s="43" t="s">
        <v>103</v>
      </c>
      <c r="B23" s="100">
        <v>341456</v>
      </c>
      <c r="C23" s="85">
        <v>336707</v>
      </c>
      <c r="D23" s="87">
        <v>0</v>
      </c>
      <c r="E23" s="87">
        <v>0</v>
      </c>
      <c r="F23" s="91">
        <v>12</v>
      </c>
      <c r="G23" s="91">
        <v>276</v>
      </c>
      <c r="H23" s="93">
        <v>0</v>
      </c>
      <c r="I23" s="95">
        <v>189</v>
      </c>
      <c r="J23" s="97" t="s">
        <v>114</v>
      </c>
      <c r="K23" s="43" t="s">
        <v>103</v>
      </c>
      <c r="L23" s="102">
        <v>0</v>
      </c>
      <c r="M23" s="85">
        <v>332371</v>
      </c>
      <c r="N23" s="85">
        <v>2589</v>
      </c>
      <c r="O23" s="87">
        <v>0</v>
      </c>
      <c r="P23" s="91">
        <v>1271</v>
      </c>
      <c r="Q23" s="91">
        <v>37949</v>
      </c>
      <c r="R23" s="93">
        <v>0</v>
      </c>
      <c r="S23" s="95">
        <v>-33200</v>
      </c>
      <c r="T23" s="97" t="s">
        <v>114</v>
      </c>
    </row>
    <row r="24" spans="1:20" ht="30" customHeight="1">
      <c r="A24" s="80" t="s">
        <v>104</v>
      </c>
      <c r="B24" s="101">
        <v>6501785</v>
      </c>
      <c r="C24" s="86">
        <v>6315657</v>
      </c>
      <c r="D24" s="86">
        <v>2383758</v>
      </c>
      <c r="E24" s="88">
        <v>0</v>
      </c>
      <c r="F24" s="92">
        <v>14484</v>
      </c>
      <c r="G24" s="92">
        <v>104982</v>
      </c>
      <c r="H24" s="94">
        <v>0</v>
      </c>
      <c r="I24" s="96">
        <v>68694</v>
      </c>
      <c r="J24" s="99" t="s">
        <v>115</v>
      </c>
      <c r="K24" s="80" t="s">
        <v>104</v>
      </c>
      <c r="L24" s="104">
        <v>0</v>
      </c>
      <c r="M24" s="86">
        <v>3711154</v>
      </c>
      <c r="N24" s="88">
        <v>0</v>
      </c>
      <c r="O24" s="88">
        <v>0</v>
      </c>
      <c r="P24" s="92">
        <v>32585</v>
      </c>
      <c r="Q24" s="92">
        <v>139819</v>
      </c>
      <c r="R24" s="94">
        <v>0</v>
      </c>
      <c r="S24" s="96">
        <v>46309</v>
      </c>
      <c r="T24" s="99" t="s">
        <v>115</v>
      </c>
    </row>
    <row r="25" spans="1:20" ht="21.95" customHeight="1">
      <c r="A25" s="43" t="s">
        <v>105</v>
      </c>
      <c r="B25" s="100">
        <v>4670391</v>
      </c>
      <c r="C25" s="85">
        <v>4704092</v>
      </c>
      <c r="D25" s="85">
        <v>1966599</v>
      </c>
      <c r="E25" s="87">
        <v>0</v>
      </c>
      <c r="F25" s="91">
        <v>13289</v>
      </c>
      <c r="G25" s="91">
        <v>93469</v>
      </c>
      <c r="H25" s="93">
        <v>0</v>
      </c>
      <c r="I25" s="95">
        <v>55307</v>
      </c>
      <c r="J25" s="97" t="s">
        <v>116</v>
      </c>
      <c r="K25" s="43" t="s">
        <v>105</v>
      </c>
      <c r="L25" s="102">
        <v>0</v>
      </c>
      <c r="M25" s="85">
        <v>2544523</v>
      </c>
      <c r="N25" s="87">
        <v>0</v>
      </c>
      <c r="O25" s="87">
        <v>0</v>
      </c>
      <c r="P25" s="91">
        <v>30906</v>
      </c>
      <c r="Q25" s="91">
        <v>55254</v>
      </c>
      <c r="R25" s="93">
        <v>0</v>
      </c>
      <c r="S25" s="95">
        <v>-88955</v>
      </c>
      <c r="T25" s="97" t="s">
        <v>116</v>
      </c>
    </row>
    <row r="26" spans="1:20" ht="21.95" customHeight="1">
      <c r="A26" s="43" t="s">
        <v>106</v>
      </c>
      <c r="B26" s="100">
        <v>1831394</v>
      </c>
      <c r="C26" s="85">
        <v>1611565</v>
      </c>
      <c r="D26" s="85">
        <v>417159</v>
      </c>
      <c r="E26" s="87">
        <v>0</v>
      </c>
      <c r="F26" s="91">
        <v>1195</v>
      </c>
      <c r="G26" s="91">
        <v>11513</v>
      </c>
      <c r="H26" s="93">
        <v>0</v>
      </c>
      <c r="I26" s="95">
        <v>13387</v>
      </c>
      <c r="J26" s="97" t="s">
        <v>117</v>
      </c>
      <c r="K26" s="43" t="s">
        <v>106</v>
      </c>
      <c r="L26" s="102">
        <v>0</v>
      </c>
      <c r="M26" s="85">
        <v>1166631</v>
      </c>
      <c r="N26" s="87">
        <v>0</v>
      </c>
      <c r="O26" s="87">
        <v>0</v>
      </c>
      <c r="P26" s="91">
        <v>1680</v>
      </c>
      <c r="Q26" s="91">
        <v>84566</v>
      </c>
      <c r="R26" s="93">
        <v>0</v>
      </c>
      <c r="S26" s="95">
        <v>135264</v>
      </c>
      <c r="T26" s="97" t="s">
        <v>117</v>
      </c>
    </row>
    <row r="27" spans="1:20" ht="30" customHeight="1">
      <c r="A27" s="80" t="s">
        <v>107</v>
      </c>
      <c r="B27" s="101">
        <v>949028</v>
      </c>
      <c r="C27" s="86">
        <v>807530</v>
      </c>
      <c r="D27" s="86">
        <v>641866</v>
      </c>
      <c r="E27" s="88">
        <v>0</v>
      </c>
      <c r="F27" s="92">
        <v>102</v>
      </c>
      <c r="G27" s="92">
        <v>3212</v>
      </c>
      <c r="H27" s="94">
        <v>0</v>
      </c>
      <c r="I27" s="96">
        <v>5588</v>
      </c>
      <c r="J27" s="99" t="s">
        <v>118</v>
      </c>
      <c r="K27" s="80" t="s">
        <v>107</v>
      </c>
      <c r="L27" s="104">
        <v>0</v>
      </c>
      <c r="M27" s="86">
        <v>149496</v>
      </c>
      <c r="N27" s="88">
        <v>0</v>
      </c>
      <c r="O27" s="88">
        <v>0</v>
      </c>
      <c r="P27" s="92">
        <v>7265</v>
      </c>
      <c r="Q27" s="92">
        <v>36617</v>
      </c>
      <c r="R27" s="94">
        <v>0</v>
      </c>
      <c r="S27" s="96">
        <v>104881</v>
      </c>
      <c r="T27" s="99" t="s">
        <v>118</v>
      </c>
    </row>
    <row r="28" spans="1:20" ht="21.95" customHeight="1">
      <c r="A28" s="43" t="s">
        <v>105</v>
      </c>
      <c r="B28" s="100">
        <v>733837</v>
      </c>
      <c r="C28" s="85">
        <v>601643</v>
      </c>
      <c r="D28" s="85">
        <v>469994</v>
      </c>
      <c r="E28" s="87">
        <v>0</v>
      </c>
      <c r="F28" s="91">
        <v>31</v>
      </c>
      <c r="G28" s="91">
        <v>2290</v>
      </c>
      <c r="H28" s="93">
        <v>0</v>
      </c>
      <c r="I28" s="95">
        <v>3434</v>
      </c>
      <c r="J28" s="97" t="s">
        <v>116</v>
      </c>
      <c r="K28" s="43" t="s">
        <v>105</v>
      </c>
      <c r="L28" s="102">
        <v>0</v>
      </c>
      <c r="M28" s="85">
        <v>119121</v>
      </c>
      <c r="N28" s="87">
        <v>0</v>
      </c>
      <c r="O28" s="87">
        <v>0</v>
      </c>
      <c r="P28" s="91">
        <v>6773</v>
      </c>
      <c r="Q28" s="91">
        <v>33949</v>
      </c>
      <c r="R28" s="93">
        <v>0</v>
      </c>
      <c r="S28" s="95">
        <v>98245</v>
      </c>
      <c r="T28" s="97" t="s">
        <v>116</v>
      </c>
    </row>
    <row r="29" spans="1:20" ht="21.95" customHeight="1">
      <c r="A29" s="43" t="s">
        <v>106</v>
      </c>
      <c r="B29" s="100">
        <v>215190</v>
      </c>
      <c r="C29" s="85">
        <v>205887</v>
      </c>
      <c r="D29" s="85">
        <v>171873</v>
      </c>
      <c r="E29" s="87">
        <v>0</v>
      </c>
      <c r="F29" s="91">
        <v>71</v>
      </c>
      <c r="G29" s="91">
        <v>922</v>
      </c>
      <c r="H29" s="93">
        <v>0</v>
      </c>
      <c r="I29" s="95">
        <v>2154</v>
      </c>
      <c r="J29" s="97" t="s">
        <v>117</v>
      </c>
      <c r="K29" s="43" t="s">
        <v>106</v>
      </c>
      <c r="L29" s="102">
        <v>0</v>
      </c>
      <c r="M29" s="85">
        <v>30375</v>
      </c>
      <c r="N29" s="87">
        <v>0</v>
      </c>
      <c r="O29" s="87">
        <v>0</v>
      </c>
      <c r="P29" s="91">
        <v>492</v>
      </c>
      <c r="Q29" s="91">
        <v>2668</v>
      </c>
      <c r="R29" s="93">
        <v>0</v>
      </c>
      <c r="S29" s="95">
        <v>6636</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2024-06-20T06:48:00Z</dcterms:modified>
</cp:coreProperties>
</file>