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<sst xmlns="http://schemas.openxmlformats.org/spreadsheetml/2006/main" count="173" uniqueCount="106">
  <si>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</si>
  <si>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</si>
  <si>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</si>
  <si>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</si>
  <si>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</si>
  <si>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</si>
  <si>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</si>
  <si>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</si>
  <si>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</si>
  <si>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</si>
  <si>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</si>
  <si>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</si>
  <si>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</si>
  <si>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</si>
  <si>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</si>
  <si>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</si>
  <si>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</si>
  <si>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</si>
  <si>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</si>
  <si>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</si>
  <si>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</si>
  <si>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</si>
  <si>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</si>
  <si>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</si>
  <si>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</si>
  <si>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</si>
  <si>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</si>
  <si>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</si>
  <si>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</si>
  <si>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</si>
  <si>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</si>
  <si>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</si>
  <si>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</si>
  <si>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</si>
  <si>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</si>
  <si>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</si>
  <si>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</si>
  <si>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</si>
  <si>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</si>
  <si>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</si>
  <si>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</si>
  <si>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</si>
  <si>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</si>
  <si>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</si>
  <si>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</si>
  <si>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</si>
  <si>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</si>
  <si>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</si>
  <si>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</si>
  <si>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</si>
  <si>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</si>
  <si>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</si>
  <si>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</si>
  <si>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</si>
  <si>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</si>
  <si>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</si>
  <si>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</si>
  <si>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</si>
  <si>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</si>
  <si>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</si>
  <si>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</si>
  <si>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</si>
  <si>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</si>
  <si>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(D)</t>
  </si>
  <si>
    <t>　花 蓮 縣</t>
  </si>
  <si>
    <t>　澎 湖 縣</t>
  </si>
  <si>
    <t>　基 隆 市</t>
  </si>
  <si>
    <t>　新 竹 市</t>
  </si>
  <si>
    <t>　嘉 義 市</t>
  </si>
  <si>
    <t>　金 門 縣</t>
  </si>
  <si>
    <t>　連 江 縣</t>
  </si>
  <si>
    <t>附　　註：</t>
  </si>
  <si>
    <t>說　　明：</t>
  </si>
  <si>
    <t>總　　　計</t>
  </si>
  <si>
    <t>113年 4月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</si>
  <si>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</si>
  <si>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</si>
  <si>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</si>
  <si>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</si>
  <si>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</si>
  <si>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</si>
  <si>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</si>
  <si>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</si>
  <si>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</si>
  <si>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</si>
  <si>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</si>
  <si>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</si>
  <si>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</si>
  <si>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</si>
  <si>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</si>
  <si>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</si>
  <si>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</si>
  <si>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</si>
  <si>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</si>
  <si>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</si>
  <si>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</si>
  <si>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</si>
  <si>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</si>
  <si>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</si>
  <si>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</si>
  <si>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</si>
  <si>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</si>
  <si>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Apr. 2024</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</si>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</sst>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8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8520113</v>
      </c>
      <c r="C6" s="71">
        <v>10976</v>
      </c>
      <c r="D6" s="71">
        <v>39286</v>
      </c>
      <c r="E6" s="71">
        <v>2504197</v>
      </c>
      <c r="F6" s="71">
        <v>239745</v>
      </c>
      <c r="G6" s="71">
        <v>42071</v>
      </c>
      <c r="H6" s="77">
        <v>663918</v>
      </c>
      <c r="I6" s="77">
        <v>2963484</v>
      </c>
      <c r="J6" s="77">
        <v>236786</v>
      </c>
      <c r="K6" s="71">
        <v>148340</v>
      </c>
      <c r="L6" s="80">
        <v>298725</v>
      </c>
      <c r="M6" s="81" t="s">
        <v>2</v>
      </c>
      <c r="N6" s="65" t="s">
        <v>73</v>
      </c>
      <c r="O6" s="68">
        <v>620103</v>
      </c>
      <c r="P6" s="71">
        <v>361343</v>
      </c>
      <c r="Q6" s="71">
        <v>178012</v>
      </c>
      <c r="R6" s="71">
        <v>124973</v>
      </c>
      <c r="S6" s="71">
        <v>552</v>
      </c>
      <c r="T6" s="77">
        <v>5792</v>
      </c>
      <c r="U6" s="77">
        <v>7795</v>
      </c>
      <c r="V6" s="77">
        <v>22671</v>
      </c>
      <c r="W6" s="77">
        <v>47396</v>
      </c>
      <c r="X6" s="80">
        <v>3948</v>
      </c>
      <c r="Y6" s="82" t="s">
        <v>2</v>
      </c>
    </row>
    <row r="7" spans="1:25" ht="29.1" customHeight="1">
      <c r="A7" s="23" t="s">
        <v>48</v>
      </c>
      <c r="B7" s="68">
        <v>1073338</v>
      </c>
      <c r="C7" s="70">
        <v>581</v>
      </c>
      <c r="D7" s="70">
        <v>669</v>
      </c>
      <c r="E7" s="70">
        <v>262579</v>
      </c>
      <c r="F7" s="70">
        <v>18554</v>
      </c>
      <c r="G7" s="70">
        <v>5346</v>
      </c>
      <c r="H7" s="76">
        <v>100323</v>
      </c>
      <c r="I7" s="76">
        <v>477191</v>
      </c>
      <c r="J7" s="76">
        <v>25384</v>
      </c>
      <c r="K7" s="70">
        <v>15214</v>
      </c>
      <c r="L7" s="79">
        <v>31000</v>
      </c>
      <c r="M7" s="24" t="s">
        <v>78</v>
      </c>
      <c r="N7" s="23" t="s">
        <v>48</v>
      </c>
      <c r="O7" s="67">
        <v>31419</v>
      </c>
      <c r="P7" s="70">
        <v>60349</v>
      </c>
      <c r="Q7" s="70">
        <v>21449</v>
      </c>
      <c r="R7" s="70">
        <v>11869</v>
      </c>
      <c r="S7" s="70">
        <v>496</v>
      </c>
      <c r="T7" s="76">
        <v>888</v>
      </c>
      <c r="U7" s="76">
        <v>632</v>
      </c>
      <c r="V7" s="76">
        <v>3187</v>
      </c>
      <c r="W7" s="76">
        <v>5506</v>
      </c>
      <c r="X7" s="79">
        <v>704</v>
      </c>
      <c r="Y7" s="24" t="s">
        <v>78</v>
      </c>
    </row>
    <row r="8" spans="1:25" ht="20.100000000000001" customHeight="1">
      <c r="A8" s="23" t="s">
        <v>49</v>
      </c>
      <c r="B8" s="68">
        <v>2696221</v>
      </c>
      <c r="C8" s="70">
        <v>2591</v>
      </c>
      <c r="D8" s="70">
        <v>2441</v>
      </c>
      <c r="E8" s="70">
        <v>309293</v>
      </c>
      <c r="F8" s="70">
        <v>19465</v>
      </c>
      <c r="G8" s="70">
        <v>5110</v>
      </c>
      <c r="H8" s="76">
        <v>165336</v>
      </c>
      <c r="I8" s="76">
        <v>1062579</v>
      </c>
      <c r="J8" s="76">
        <v>89405</v>
      </c>
      <c r="K8" s="70">
        <v>48427</v>
      </c>
      <c r="L8" s="79">
        <v>224197</v>
      </c>
      <c r="M8" s="24" t="s">
        <v>79</v>
      </c>
      <c r="N8" s="23" t="s">
        <v>49</v>
      </c>
      <c r="O8" s="67">
        <v>464499</v>
      </c>
      <c r="P8" s="70">
        <v>111682</v>
      </c>
      <c r="Q8" s="70">
        <v>92765</v>
      </c>
      <c r="R8" s="70">
        <v>72024</v>
      </c>
      <c r="S8" s="70">
        <v>1</v>
      </c>
      <c r="T8" s="76">
        <v>2121</v>
      </c>
      <c r="U8" s="76">
        <v>1300</v>
      </c>
      <c r="V8" s="76">
        <v>8884</v>
      </c>
      <c r="W8" s="76">
        <v>13219</v>
      </c>
      <c r="X8" s="79">
        <v>882</v>
      </c>
      <c r="Y8" s="24" t="s">
        <v>79</v>
      </c>
    </row>
    <row r="9" spans="1:25" ht="20.100000000000001" customHeight="1">
      <c r="A9" s="23" t="s">
        <v>50</v>
      </c>
      <c r="B9" s="68">
        <v>855082</v>
      </c>
      <c r="C9" s="70">
        <v>460</v>
      </c>
      <c r="D9" s="70">
        <v>529</v>
      </c>
      <c r="E9" s="70">
        <v>384005</v>
      </c>
      <c r="F9" s="70">
        <v>19151</v>
      </c>
      <c r="G9" s="70">
        <v>6356</v>
      </c>
      <c r="H9" s="76">
        <v>57748</v>
      </c>
      <c r="I9" s="76">
        <v>246981</v>
      </c>
      <c r="J9" s="76">
        <v>48488</v>
      </c>
      <c r="K9" s="70">
        <v>12377</v>
      </c>
      <c r="L9" s="79">
        <v>3199</v>
      </c>
      <c r="M9" s="24" t="s">
        <v>80</v>
      </c>
      <c r="N9" s="23" t="s">
        <v>50</v>
      </c>
      <c r="O9" s="67">
        <v>20111</v>
      </c>
      <c r="P9" s="70">
        <v>28394</v>
      </c>
      <c r="Q9" s="70">
        <v>9396</v>
      </c>
      <c r="R9" s="70">
        <v>8691</v>
      </c>
      <c r="S9" s="70">
        <v>16</v>
      </c>
      <c r="T9" s="76">
        <v>516</v>
      </c>
      <c r="U9" s="76">
        <v>206</v>
      </c>
      <c r="V9" s="76">
        <v>1567</v>
      </c>
      <c r="W9" s="76">
        <v>6162</v>
      </c>
      <c r="X9" s="79">
        <v>727</v>
      </c>
      <c r="Y9" s="24" t="s">
        <v>80</v>
      </c>
    </row>
    <row r="10" spans="1:25" ht="20.100000000000001" customHeight="1">
      <c r="A10" s="23" t="s">
        <v>51</v>
      </c>
      <c r="B10" s="68">
        <v>861493</v>
      </c>
      <c r="C10" s="70">
        <v>699</v>
      </c>
      <c r="D10" s="70">
        <v>1060</v>
      </c>
      <c r="E10" s="70">
        <v>278206</v>
      </c>
      <c r="F10" s="70">
        <v>30288</v>
      </c>
      <c r="G10" s="70">
        <v>5060</v>
      </c>
      <c r="H10" s="76">
        <v>93524</v>
      </c>
      <c r="I10" s="76">
        <v>292503</v>
      </c>
      <c r="J10" s="76">
        <v>13209</v>
      </c>
      <c r="K10" s="70">
        <v>20190</v>
      </c>
      <c r="L10" s="79">
        <v>9389</v>
      </c>
      <c r="M10" s="24" t="s">
        <v>81</v>
      </c>
      <c r="N10" s="23" t="s">
        <v>51</v>
      </c>
      <c r="O10" s="67">
        <v>32497</v>
      </c>
      <c r="P10" s="70">
        <v>53486</v>
      </c>
      <c r="Q10" s="70">
        <v>12569</v>
      </c>
      <c r="R10" s="70">
        <v>9574</v>
      </c>
      <c r="S10" s="70">
        <v>27</v>
      </c>
      <c r="T10" s="76">
        <v>908</v>
      </c>
      <c r="U10" s="76">
        <v>705</v>
      </c>
      <c r="V10" s="76">
        <v>2164</v>
      </c>
      <c r="W10" s="76">
        <v>5005</v>
      </c>
      <c r="X10" s="79">
        <v>432</v>
      </c>
      <c r="Y10" s="24" t="s">
        <v>81</v>
      </c>
    </row>
    <row r="11" spans="1:25" ht="20.100000000000001" customHeight="1">
      <c r="A11" s="23" t="s">
        <v>52</v>
      </c>
      <c r="B11" s="68">
        <v>440728</v>
      </c>
      <c r="C11" s="70">
        <v>1337</v>
      </c>
      <c r="D11" s="70">
        <v>386</v>
      </c>
      <c r="E11" s="70">
        <v>163904</v>
      </c>
      <c r="F11" s="70">
        <v>22130</v>
      </c>
      <c r="G11" s="70">
        <v>2760</v>
      </c>
      <c r="H11" s="76">
        <v>36480</v>
      </c>
      <c r="I11" s="76">
        <v>151131</v>
      </c>
      <c r="J11" s="76">
        <v>6337</v>
      </c>
      <c r="K11" s="70">
        <v>8985</v>
      </c>
      <c r="L11" s="79">
        <v>3417</v>
      </c>
      <c r="M11" s="24" t="s">
        <v>82</v>
      </c>
      <c r="N11" s="23" t="s">
        <v>52</v>
      </c>
      <c r="O11" s="67">
        <v>12616</v>
      </c>
      <c r="P11" s="70">
        <v>19203</v>
      </c>
      <c r="Q11" s="70">
        <v>3731</v>
      </c>
      <c r="R11" s="70">
        <v>3819</v>
      </c>
      <c r="S11" s="69" t="s">
        <v>63</v>
      </c>
      <c r="T11" s="76">
        <v>292</v>
      </c>
      <c r="U11" s="76">
        <v>382</v>
      </c>
      <c r="V11" s="76">
        <v>1120</v>
      </c>
      <c r="W11" s="76">
        <v>2213</v>
      </c>
      <c r="X11" s="78" t="s">
        <v>63</v>
      </c>
      <c r="Y11" s="24" t="s">
        <v>82</v>
      </c>
    </row>
    <row r="12" spans="1:25" ht="29.1" customHeight="1">
      <c r="A12" s="23" t="s">
        <v>53</v>
      </c>
      <c r="B12" s="68">
        <v>903104</v>
      </c>
      <c r="C12" s="70">
        <v>1962</v>
      </c>
      <c r="D12" s="70">
        <v>29314</v>
      </c>
      <c r="E12" s="70">
        <v>311485</v>
      </c>
      <c r="F12" s="70">
        <v>35267</v>
      </c>
      <c r="G12" s="70">
        <v>8964</v>
      </c>
      <c r="H12" s="76">
        <v>83447</v>
      </c>
      <c r="I12" s="76">
        <v>290866</v>
      </c>
      <c r="J12" s="76">
        <v>24241</v>
      </c>
      <c r="K12" s="70">
        <v>13906</v>
      </c>
      <c r="L12" s="79">
        <v>7183</v>
      </c>
      <c r="M12" s="24" t="s">
        <v>83</v>
      </c>
      <c r="N12" s="23" t="s">
        <v>53</v>
      </c>
      <c r="O12" s="67">
        <v>24986</v>
      </c>
      <c r="P12" s="70">
        <v>42494</v>
      </c>
      <c r="Q12" s="70">
        <v>8310</v>
      </c>
      <c r="R12" s="70">
        <v>9018</v>
      </c>
      <c r="S12" s="72">
        <v>0</v>
      </c>
      <c r="T12" s="76">
        <v>440</v>
      </c>
      <c r="U12" s="76">
        <v>3991</v>
      </c>
      <c r="V12" s="76">
        <v>1770</v>
      </c>
      <c r="W12" s="76">
        <v>5228</v>
      </c>
      <c r="X12" s="79">
        <v>234</v>
      </c>
      <c r="Y12" s="24" t="s">
        <v>83</v>
      </c>
    </row>
    <row r="13" spans="1:25" ht="20.100000000000001" customHeight="1">
      <c r="A13" s="23" t="s">
        <v>54</v>
      </c>
      <c r="B13" s="68">
        <v>56514</v>
      </c>
      <c r="C13" s="70">
        <v>103</v>
      </c>
      <c r="D13" s="70">
        <v>345</v>
      </c>
      <c r="E13" s="70">
        <v>15368</v>
      </c>
      <c r="F13" s="70">
        <v>88</v>
      </c>
      <c r="G13" s="70">
        <v>261</v>
      </c>
      <c r="H13" s="76">
        <v>8347</v>
      </c>
      <c r="I13" s="76">
        <v>18946</v>
      </c>
      <c r="J13" s="76">
        <v>1869</v>
      </c>
      <c r="K13" s="70">
        <v>3173</v>
      </c>
      <c r="L13" s="79">
        <v>681</v>
      </c>
      <c r="M13" s="24" t="s">
        <v>84</v>
      </c>
      <c r="N13" s="23" t="s">
        <v>54</v>
      </c>
      <c r="O13" s="67">
        <v>2253</v>
      </c>
      <c r="P13" s="70">
        <v>3131</v>
      </c>
      <c r="Q13" s="70">
        <v>504</v>
      </c>
      <c r="R13" s="70">
        <v>487</v>
      </c>
      <c r="S13" s="72">
        <v>0</v>
      </c>
      <c r="T13" s="76">
        <v>23</v>
      </c>
      <c r="U13" s="76">
        <v>19</v>
      </c>
      <c r="V13" s="76">
        <v>389</v>
      </c>
      <c r="W13" s="76">
        <v>502</v>
      </c>
      <c r="X13" s="79">
        <v>25</v>
      </c>
      <c r="Y13" s="24" t="s">
        <v>84</v>
      </c>
    </row>
    <row r="14" spans="1:25" ht="20.100000000000001" customHeight="1">
      <c r="A14" s="23" t="s">
        <v>55</v>
      </c>
      <c r="B14" s="68">
        <v>261904</v>
      </c>
      <c r="C14" s="70">
        <v>81</v>
      </c>
      <c r="D14" s="70">
        <v>604</v>
      </c>
      <c r="E14" s="70">
        <v>133042</v>
      </c>
      <c r="F14" s="70">
        <v>3044</v>
      </c>
      <c r="G14" s="70">
        <v>784</v>
      </c>
      <c r="H14" s="76">
        <v>18530</v>
      </c>
      <c r="I14" s="76">
        <v>63618</v>
      </c>
      <c r="J14" s="76">
        <v>2928</v>
      </c>
      <c r="K14" s="70">
        <v>3346</v>
      </c>
      <c r="L14" s="79">
        <v>5708</v>
      </c>
      <c r="M14" s="24" t="s">
        <v>85</v>
      </c>
      <c r="N14" s="23" t="s">
        <v>55</v>
      </c>
      <c r="O14" s="67">
        <v>3569</v>
      </c>
      <c r="P14" s="70">
        <v>7811</v>
      </c>
      <c r="Q14" s="70">
        <v>14810</v>
      </c>
      <c r="R14" s="70">
        <v>1846</v>
      </c>
      <c r="S14" s="72">
        <v>0</v>
      </c>
      <c r="T14" s="76">
        <v>123</v>
      </c>
      <c r="U14" s="76">
        <v>55</v>
      </c>
      <c r="V14" s="76">
        <v>655</v>
      </c>
      <c r="W14" s="76">
        <v>1322</v>
      </c>
      <c r="X14" s="79">
        <v>27</v>
      </c>
      <c r="Y14" s="24" t="s">
        <v>85</v>
      </c>
    </row>
    <row r="15" spans="1:25" ht="20.100000000000001" customHeight="1">
      <c r="A15" s="23" t="s">
        <v>56</v>
      </c>
      <c r="B15" s="68">
        <v>158193</v>
      </c>
      <c r="C15" s="70">
        <v>183</v>
      </c>
      <c r="D15" s="70">
        <v>265</v>
      </c>
      <c r="E15" s="70">
        <v>73187</v>
      </c>
      <c r="F15" s="70">
        <v>31093</v>
      </c>
      <c r="G15" s="70">
        <v>593</v>
      </c>
      <c r="H15" s="76">
        <v>9852</v>
      </c>
      <c r="I15" s="76">
        <v>31069</v>
      </c>
      <c r="J15" s="76">
        <v>1362</v>
      </c>
      <c r="K15" s="70">
        <v>2100</v>
      </c>
      <c r="L15" s="79">
        <v>927</v>
      </c>
      <c r="M15" s="24" t="s">
        <v>86</v>
      </c>
      <c r="N15" s="23" t="s">
        <v>56</v>
      </c>
      <c r="O15" s="67">
        <v>1959</v>
      </c>
      <c r="P15" s="70">
        <v>2899</v>
      </c>
      <c r="Q15" s="70">
        <v>852</v>
      </c>
      <c r="R15" s="70">
        <v>720</v>
      </c>
      <c r="S15" s="72">
        <v>0</v>
      </c>
      <c r="T15" s="76">
        <v>23</v>
      </c>
      <c r="U15" s="76">
        <v>38</v>
      </c>
      <c r="V15" s="76">
        <v>286</v>
      </c>
      <c r="W15" s="76">
        <v>758</v>
      </c>
      <c r="X15" s="79">
        <v>26</v>
      </c>
      <c r="Y15" s="24" t="s">
        <v>86</v>
      </c>
    </row>
    <row r="16" spans="1:25" ht="20.100000000000001" customHeight="1">
      <c r="A16" s="23" t="s">
        <v>57</v>
      </c>
      <c r="B16" s="68">
        <v>240084</v>
      </c>
      <c r="C16" s="70">
        <v>644</v>
      </c>
      <c r="D16" s="70">
        <v>124</v>
      </c>
      <c r="E16" s="70">
        <v>112302</v>
      </c>
      <c r="F16" s="70">
        <v>14874</v>
      </c>
      <c r="G16" s="70">
        <v>1731</v>
      </c>
      <c r="H16" s="76">
        <v>15766</v>
      </c>
      <c r="I16" s="76">
        <v>69991</v>
      </c>
      <c r="J16" s="76">
        <v>3041</v>
      </c>
      <c r="K16" s="70">
        <v>3146</v>
      </c>
      <c r="L16" s="79">
        <v>1621</v>
      </c>
      <c r="M16" s="24" t="s">
        <v>87</v>
      </c>
      <c r="N16" s="23" t="s">
        <v>57</v>
      </c>
      <c r="O16" s="67">
        <v>6141</v>
      </c>
      <c r="P16" s="70">
        <v>6430</v>
      </c>
      <c r="Q16" s="70">
        <v>1047</v>
      </c>
      <c r="R16" s="70">
        <v>1084</v>
      </c>
      <c r="S16" s="69" t="s">
        <v>63</v>
      </c>
      <c r="T16" s="76">
        <v>81</v>
      </c>
      <c r="U16" s="76">
        <v>111</v>
      </c>
      <c r="V16" s="76">
        <v>310</v>
      </c>
      <c r="W16" s="76">
        <v>1592</v>
      </c>
      <c r="X16" s="78" t="s">
        <v>63</v>
      </c>
      <c r="Y16" s="24" t="s">
        <v>87</v>
      </c>
    </row>
    <row r="17" spans="1:25" ht="29.1" customHeight="1">
      <c r="A17" s="23" t="s">
        <v>58</v>
      </c>
      <c r="B17" s="68">
        <v>52990</v>
      </c>
      <c r="C17" s="70">
        <v>303</v>
      </c>
      <c r="D17" s="70">
        <v>312</v>
      </c>
      <c r="E17" s="70">
        <v>18321</v>
      </c>
      <c r="F17" s="70">
        <v>3514</v>
      </c>
      <c r="G17" s="70">
        <v>255</v>
      </c>
      <c r="H17" s="76">
        <v>5183</v>
      </c>
      <c r="I17" s="76">
        <v>16436</v>
      </c>
      <c r="J17" s="76">
        <v>940</v>
      </c>
      <c r="K17" s="70">
        <v>2217</v>
      </c>
      <c r="L17" s="79">
        <v>704</v>
      </c>
      <c r="M17" s="24" t="s">
        <v>88</v>
      </c>
      <c r="N17" s="23" t="s">
        <v>58</v>
      </c>
      <c r="O17" s="67">
        <v>1781</v>
      </c>
      <c r="P17" s="70">
        <v>1199</v>
      </c>
      <c r="Q17" s="70">
        <v>445</v>
      </c>
      <c r="R17" s="70">
        <v>334</v>
      </c>
      <c r="S17" s="72">
        <v>0</v>
      </c>
      <c r="T17" s="76">
        <v>10</v>
      </c>
      <c r="U17" s="76">
        <v>38</v>
      </c>
      <c r="V17" s="76">
        <v>458</v>
      </c>
      <c r="W17" s="76">
        <v>509</v>
      </c>
      <c r="X17" s="79">
        <v>29</v>
      </c>
      <c r="Y17" s="24" t="s">
        <v>88</v>
      </c>
    </row>
    <row r="18" spans="1:25" ht="20.100000000000001" customHeight="1">
      <c r="A18" s="23" t="s">
        <v>59</v>
      </c>
      <c r="B18" s="68">
        <v>159595</v>
      </c>
      <c r="C18" s="70">
        <v>568</v>
      </c>
      <c r="D18" s="70">
        <v>216</v>
      </c>
      <c r="E18" s="70">
        <v>92215</v>
      </c>
      <c r="F18" s="70">
        <v>7495</v>
      </c>
      <c r="G18" s="70">
        <v>1191</v>
      </c>
      <c r="H18" s="76">
        <v>14406</v>
      </c>
      <c r="I18" s="76">
        <v>31000</v>
      </c>
      <c r="J18" s="76">
        <v>2749</v>
      </c>
      <c r="K18" s="70">
        <v>1352</v>
      </c>
      <c r="L18" s="79">
        <v>906</v>
      </c>
      <c r="M18" s="24" t="s">
        <v>89</v>
      </c>
      <c r="N18" s="23" t="s">
        <v>59</v>
      </c>
      <c r="O18" s="67">
        <v>2425</v>
      </c>
      <c r="P18" s="70">
        <v>3111</v>
      </c>
      <c r="Q18" s="70">
        <v>437</v>
      </c>
      <c r="R18" s="70">
        <v>552</v>
      </c>
      <c r="S18" s="72">
        <v>0</v>
      </c>
      <c r="T18" s="76">
        <v>29</v>
      </c>
      <c r="U18" s="76">
        <v>56</v>
      </c>
      <c r="V18" s="76">
        <v>216</v>
      </c>
      <c r="W18" s="76">
        <v>626</v>
      </c>
      <c r="X18" s="79">
        <v>46</v>
      </c>
      <c r="Y18" s="24" t="s">
        <v>89</v>
      </c>
    </row>
    <row r="19" spans="1:25" ht="20.100000000000001" customHeight="1">
      <c r="A19" s="23" t="s">
        <v>60</v>
      </c>
      <c r="B19" s="68">
        <v>59695</v>
      </c>
      <c r="C19" s="70">
        <v>462</v>
      </c>
      <c r="D19" s="70">
        <v>43</v>
      </c>
      <c r="E19" s="70">
        <v>20210</v>
      </c>
      <c r="F19" s="70">
        <v>3584</v>
      </c>
      <c r="G19" s="70">
        <v>771</v>
      </c>
      <c r="H19" s="76">
        <v>5999</v>
      </c>
      <c r="I19" s="76">
        <v>20302</v>
      </c>
      <c r="J19" s="76">
        <v>2706</v>
      </c>
      <c r="K19" s="70">
        <v>1079</v>
      </c>
      <c r="L19" s="79">
        <v>151</v>
      </c>
      <c r="M19" s="24" t="s">
        <v>90</v>
      </c>
      <c r="N19" s="23" t="s">
        <v>60</v>
      </c>
      <c r="O19" s="67">
        <v>1211</v>
      </c>
      <c r="P19" s="70">
        <v>1211</v>
      </c>
      <c r="Q19" s="70">
        <v>340</v>
      </c>
      <c r="R19" s="70">
        <v>862</v>
      </c>
      <c r="S19" s="72">
        <v>0</v>
      </c>
      <c r="T19" s="76">
        <v>8</v>
      </c>
      <c r="U19" s="76">
        <v>50</v>
      </c>
      <c r="V19" s="76">
        <v>171</v>
      </c>
      <c r="W19" s="76">
        <v>429</v>
      </c>
      <c r="X19" s="79">
        <v>108</v>
      </c>
      <c r="Y19" s="24" t="s">
        <v>90</v>
      </c>
    </row>
    <row r="20" spans="1:25" ht="20.100000000000001" customHeight="1">
      <c r="A20" s="23" t="s">
        <v>61</v>
      </c>
      <c r="B20" s="68">
        <v>86246</v>
      </c>
      <c r="C20" s="70">
        <v>674</v>
      </c>
      <c r="D20" s="70">
        <v>515</v>
      </c>
      <c r="E20" s="70">
        <v>20451</v>
      </c>
      <c r="F20" s="70">
        <v>5207</v>
      </c>
      <c r="G20" s="70">
        <v>1034</v>
      </c>
      <c r="H20" s="76">
        <v>10223</v>
      </c>
      <c r="I20" s="76">
        <v>35894</v>
      </c>
      <c r="J20" s="76">
        <v>1380</v>
      </c>
      <c r="K20" s="70">
        <v>2750</v>
      </c>
      <c r="L20" s="79">
        <v>897</v>
      </c>
      <c r="M20" s="24" t="s">
        <v>91</v>
      </c>
      <c r="N20" s="23" t="s">
        <v>61</v>
      </c>
      <c r="O20" s="67">
        <v>2360</v>
      </c>
      <c r="P20" s="70">
        <v>2313</v>
      </c>
      <c r="Q20" s="70">
        <v>490</v>
      </c>
      <c r="R20" s="70">
        <v>596</v>
      </c>
      <c r="S20" s="72">
        <v>0</v>
      </c>
      <c r="T20" s="76">
        <v>60</v>
      </c>
      <c r="U20" s="76">
        <v>45</v>
      </c>
      <c r="V20" s="76">
        <v>426</v>
      </c>
      <c r="W20" s="76">
        <v>862</v>
      </c>
      <c r="X20" s="79">
        <v>68</v>
      </c>
      <c r="Y20" s="24" t="s">
        <v>91</v>
      </c>
    </row>
    <row r="21" spans="1:25" ht="20.100000000000001" customHeight="1">
      <c r="A21" s="23" t="s">
        <v>62</v>
      </c>
      <c r="B21" s="68">
        <v>13987</v>
      </c>
      <c r="C21" s="70">
        <v>149</v>
      </c>
      <c r="D21" s="70">
        <v>164</v>
      </c>
      <c r="E21" s="70">
        <v>881</v>
      </c>
      <c r="F21" s="69" t="s">
        <v>63</v>
      </c>
      <c r="G21" s="70">
        <v>82</v>
      </c>
      <c r="H21" s="76">
        <v>2123</v>
      </c>
      <c r="I21" s="76">
        <v>5612</v>
      </c>
      <c r="J21" s="76">
        <v>690</v>
      </c>
      <c r="K21" s="70">
        <v>1393</v>
      </c>
      <c r="L21" s="79">
        <v>343</v>
      </c>
      <c r="M21" s="24" t="s">
        <v>92</v>
      </c>
      <c r="N21" s="23" t="s">
        <v>62</v>
      </c>
      <c r="O21" s="67">
        <v>620</v>
      </c>
      <c r="P21" s="70">
        <v>802</v>
      </c>
      <c r="Q21" s="70">
        <v>104</v>
      </c>
      <c r="R21" s="70">
        <v>215</v>
      </c>
      <c r="S21" s="72">
        <v>0</v>
      </c>
      <c r="T21" s="76">
        <v>7</v>
      </c>
      <c r="U21" s="76">
        <v>3</v>
      </c>
      <c r="V21" s="76">
        <v>86</v>
      </c>
      <c r="W21" s="76">
        <v>235</v>
      </c>
      <c r="X21" s="78" t="s">
        <v>63</v>
      </c>
      <c r="Y21" s="24" t="s">
        <v>92</v>
      </c>
    </row>
    <row r="22" spans="1:25" ht="29.1" customHeight="1">
      <c r="A22" s="23" t="s">
        <v>64</v>
      </c>
      <c r="B22" s="68">
        <v>34687</v>
      </c>
      <c r="C22" s="70">
        <v>48</v>
      </c>
      <c r="D22" s="70">
        <v>433</v>
      </c>
      <c r="E22" s="70">
        <v>5189</v>
      </c>
      <c r="F22" s="70">
        <v>5463</v>
      </c>
      <c r="G22" s="70">
        <v>204</v>
      </c>
      <c r="H22" s="76">
        <v>4727</v>
      </c>
      <c r="I22" s="76">
        <v>11535</v>
      </c>
      <c r="J22" s="76">
        <v>1109</v>
      </c>
      <c r="K22" s="70">
        <v>1597</v>
      </c>
      <c r="L22" s="79">
        <v>584</v>
      </c>
      <c r="M22" s="24" t="s">
        <v>93</v>
      </c>
      <c r="N22" s="23" t="s">
        <v>64</v>
      </c>
      <c r="O22" s="67">
        <v>1272</v>
      </c>
      <c r="P22" s="70">
        <v>1448</v>
      </c>
      <c r="Q22" s="70">
        <v>320</v>
      </c>
      <c r="R22" s="70">
        <v>250</v>
      </c>
      <c r="S22" s="72">
        <v>0</v>
      </c>
      <c r="T22" s="76">
        <v>21</v>
      </c>
      <c r="U22" s="76">
        <v>49</v>
      </c>
      <c r="V22" s="76">
        <v>161</v>
      </c>
      <c r="W22" s="76">
        <v>268</v>
      </c>
      <c r="X22" s="79">
        <v>9</v>
      </c>
      <c r="Y22" s="24" t="s">
        <v>93</v>
      </c>
    </row>
    <row r="23" spans="1:25" ht="20.100000000000001" customHeight="1">
      <c r="A23" s="23" t="s">
        <v>65</v>
      </c>
      <c r="B23" s="68">
        <v>7226</v>
      </c>
      <c r="C23" s="70">
        <v>12</v>
      </c>
      <c r="D23" s="70">
        <v>132</v>
      </c>
      <c r="E23" s="70">
        <v>122</v>
      </c>
      <c r="F23" s="70">
        <v>175</v>
      </c>
      <c r="G23" s="70">
        <v>34</v>
      </c>
      <c r="H23" s="76">
        <v>1465</v>
      </c>
      <c r="I23" s="76">
        <v>2948</v>
      </c>
      <c r="J23" s="76">
        <v>812</v>
      </c>
      <c r="K23" s="70">
        <v>467</v>
      </c>
      <c r="L23" s="79">
        <v>149</v>
      </c>
      <c r="M23" s="24" t="s">
        <v>94</v>
      </c>
      <c r="N23" s="23" t="s">
        <v>65</v>
      </c>
      <c r="O23" s="66" t="s">
        <v>63</v>
      </c>
      <c r="P23" s="70">
        <v>325</v>
      </c>
      <c r="Q23" s="70">
        <v>23</v>
      </c>
      <c r="R23" s="70">
        <v>228</v>
      </c>
      <c r="S23" s="69" t="s">
        <v>63</v>
      </c>
      <c r="T23" s="76">
        <v>3</v>
      </c>
      <c r="U23" s="75" t="s">
        <v>63</v>
      </c>
      <c r="V23" s="76">
        <v>43</v>
      </c>
      <c r="W23" s="76">
        <v>52</v>
      </c>
      <c r="X23" s="79">
        <v>1</v>
      </c>
      <c r="Y23" s="24" t="s">
        <v>94</v>
      </c>
    </row>
    <row r="24" spans="1:25" ht="20.100000000000001" customHeight="1">
      <c r="A24" s="23" t="s">
        <v>66</v>
      </c>
      <c r="B24" s="68">
        <v>35236</v>
      </c>
      <c r="C24" s="70">
        <v>9</v>
      </c>
      <c r="D24" s="69" t="s">
        <v>63</v>
      </c>
      <c r="E24" s="70">
        <v>4083</v>
      </c>
      <c r="F24" s="69" t="s">
        <v>63</v>
      </c>
      <c r="G24" s="70">
        <v>335</v>
      </c>
      <c r="H24" s="76">
        <v>3880</v>
      </c>
      <c r="I24" s="76">
        <v>9422</v>
      </c>
      <c r="J24" s="76">
        <v>6564</v>
      </c>
      <c r="K24" s="70">
        <v>1189</v>
      </c>
      <c r="L24" s="79">
        <v>901</v>
      </c>
      <c r="M24" s="24" t="s">
        <v>95</v>
      </c>
      <c r="N24" s="23" t="s">
        <v>66</v>
      </c>
      <c r="O24" s="67">
        <v>1237</v>
      </c>
      <c r="P24" s="70">
        <v>594</v>
      </c>
      <c r="Q24" s="70">
        <v>348</v>
      </c>
      <c r="R24" s="70">
        <v>545</v>
      </c>
      <c r="S24" s="72">
        <v>0</v>
      </c>
      <c r="T24" s="76">
        <v>16</v>
      </c>
      <c r="U24" s="76">
        <v>33</v>
      </c>
      <c r="V24" s="76">
        <v>169</v>
      </c>
      <c r="W24" s="76">
        <v>384</v>
      </c>
      <c r="X24" s="79">
        <v>8</v>
      </c>
      <c r="Y24" s="24" t="s">
        <v>95</v>
      </c>
    </row>
    <row r="25" spans="1:25" ht="20.100000000000001" customHeight="1">
      <c r="A25" s="23" t="s">
        <v>67</v>
      </c>
      <c r="B25" s="68">
        <v>467943</v>
      </c>
      <c r="C25" s="70">
        <v>31</v>
      </c>
      <c r="D25" s="70">
        <v>199</v>
      </c>
      <c r="E25" s="70">
        <v>292477</v>
      </c>
      <c r="F25" s="70">
        <v>12508</v>
      </c>
      <c r="G25" s="70">
        <v>880</v>
      </c>
      <c r="H25" s="76">
        <v>19773</v>
      </c>
      <c r="I25" s="76">
        <v>101189</v>
      </c>
      <c r="J25" s="76">
        <v>1722</v>
      </c>
      <c r="K25" s="70">
        <v>3254</v>
      </c>
      <c r="L25" s="79">
        <v>5608</v>
      </c>
      <c r="M25" s="24" t="s">
        <v>96</v>
      </c>
      <c r="N25" s="23" t="s">
        <v>67</v>
      </c>
      <c r="O25" s="67">
        <v>6441</v>
      </c>
      <c r="P25" s="70">
        <v>10289</v>
      </c>
      <c r="Q25" s="70">
        <v>9585</v>
      </c>
      <c r="R25" s="70">
        <v>1566</v>
      </c>
      <c r="S25" s="72">
        <v>0</v>
      </c>
      <c r="T25" s="76">
        <v>169</v>
      </c>
      <c r="U25" s="76">
        <v>64</v>
      </c>
      <c r="V25" s="76">
        <v>376</v>
      </c>
      <c r="W25" s="76">
        <v>1786</v>
      </c>
      <c r="X25" s="79">
        <v>27</v>
      </c>
      <c r="Y25" s="24" t="s">
        <v>96</v>
      </c>
    </row>
    <row r="26" spans="1:25" ht="20.100000000000001" customHeight="1">
      <c r="A26" s="23" t="s">
        <v>68</v>
      </c>
      <c r="B26" s="68">
        <v>46852</v>
      </c>
      <c r="C26" s="70">
        <v>47</v>
      </c>
      <c r="D26" s="70">
        <v>24</v>
      </c>
      <c r="E26" s="70">
        <v>4911</v>
      </c>
      <c r="F26" s="70">
        <v>2933</v>
      </c>
      <c r="G26" s="70">
        <v>271</v>
      </c>
      <c r="H26" s="76">
        <v>5055</v>
      </c>
      <c r="I26" s="76">
        <v>21916</v>
      </c>
      <c r="J26" s="76">
        <v>861</v>
      </c>
      <c r="K26" s="70">
        <v>1936</v>
      </c>
      <c r="L26" s="79">
        <v>1004</v>
      </c>
      <c r="M26" s="24" t="s">
        <v>97</v>
      </c>
      <c r="N26" s="23" t="s">
        <v>68</v>
      </c>
      <c r="O26" s="67">
        <v>2312</v>
      </c>
      <c r="P26" s="70">
        <v>3650</v>
      </c>
      <c r="Q26" s="70">
        <v>380</v>
      </c>
      <c r="R26" s="70">
        <v>548</v>
      </c>
      <c r="S26" s="72">
        <v>0</v>
      </c>
      <c r="T26" s="76">
        <v>48</v>
      </c>
      <c r="U26" s="76">
        <v>16</v>
      </c>
      <c r="V26" s="76">
        <v>211</v>
      </c>
      <c r="W26" s="76">
        <v>711</v>
      </c>
      <c r="X26" s="79">
        <v>19</v>
      </c>
      <c r="Y26" s="24" t="s">
        <v>97</v>
      </c>
    </row>
    <row r="27" spans="1:25" ht="29.1" customHeight="1">
      <c r="A27" s="23" t="s">
        <v>69</v>
      </c>
      <c r="B27" s="68">
        <v>7884</v>
      </c>
      <c r="C27" s="70">
        <v>30</v>
      </c>
      <c r="D27" s="69" t="s">
        <v>63</v>
      </c>
      <c r="E27" s="70">
        <v>1856</v>
      </c>
      <c r="F27" s="70">
        <v>147</v>
      </c>
      <c r="G27" s="70">
        <v>42</v>
      </c>
      <c r="H27" s="76">
        <v>1432</v>
      </c>
      <c r="I27" s="76">
        <v>2056</v>
      </c>
      <c r="J27" s="76">
        <v>764</v>
      </c>
      <c r="K27" s="70">
        <v>232</v>
      </c>
      <c r="L27" s="79">
        <v>132</v>
      </c>
      <c r="M27" s="24" t="s">
        <v>98</v>
      </c>
      <c r="N27" s="23" t="s">
        <v>69</v>
      </c>
      <c r="O27" s="67">
        <v>163</v>
      </c>
      <c r="P27" s="70">
        <v>511</v>
      </c>
      <c r="Q27" s="70">
        <v>58</v>
      </c>
      <c r="R27" s="70">
        <v>128</v>
      </c>
      <c r="S27" s="72">
        <v>0</v>
      </c>
      <c r="T27" s="76">
        <v>7</v>
      </c>
      <c r="U27" s="75" t="s">
        <v>63</v>
      </c>
      <c r="V27" s="76">
        <v>15</v>
      </c>
      <c r="W27" s="76">
        <v>25</v>
      </c>
      <c r="X27" s="79">
        <v>12</v>
      </c>
      <c r="Y27" s="24" t="s">
        <v>98</v>
      </c>
    </row>
    <row r="28" spans="1:25" ht="20.100000000000001" customHeight="1">
      <c r="A28" s="23" t="s">
        <v>70</v>
      </c>
      <c r="B28" s="68">
        <v>1112</v>
      </c>
      <c r="C28" s="70">
        <v>1</v>
      </c>
      <c r="D28" s="72">
        <v>0</v>
      </c>
      <c r="E28" s="70">
        <v>110</v>
      </c>
      <c r="F28" s="69" t="s">
        <v>63</v>
      </c>
      <c r="G28" s="70">
        <v>8</v>
      </c>
      <c r="H28" s="76">
        <v>300</v>
      </c>
      <c r="I28" s="76">
        <v>301</v>
      </c>
      <c r="J28" s="76">
        <v>224</v>
      </c>
      <c r="K28" s="70">
        <v>12</v>
      </c>
      <c r="L28" s="79">
        <v>23</v>
      </c>
      <c r="M28" s="24" t="s">
        <v>99</v>
      </c>
      <c r="N28" s="23" t="s">
        <v>70</v>
      </c>
      <c r="O28" s="66" t="s">
        <v>63</v>
      </c>
      <c r="P28" s="70">
        <v>11</v>
      </c>
      <c r="Q28" s="70">
        <v>52</v>
      </c>
      <c r="R28" s="70">
        <v>15</v>
      </c>
      <c r="S28" s="72">
        <v>0</v>
      </c>
      <c r="T28" s="76">
        <v>0</v>
      </c>
      <c r="U28" s="83">
        <v>0</v>
      </c>
      <c r="V28" s="76">
        <v>8</v>
      </c>
      <c r="W28" s="76">
        <v>3</v>
      </c>
      <c r="X28" s="84">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3" t="s">
        <v>101</v>
      </c>
      <c r="I34" s="74" t="s">
        <v>77</v>
      </c>
    </row>
    <row r="35" spans="1:25" hidden="1">
      <c r="A35" s="63" t="s">
        <v>71</v>
      </c>
      <c r="B35" s="63" t="s">
        <v>46</v>
      </c>
      <c r="H35" s="73" t="s">
        <v>100</v>
      </c>
      <c r="I35" s="73"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2024-06-13T07:06:32Z</cp:lastPrinted>
  <dcterms:created xsi:type="dcterms:W3CDTF">2001-11-06T09:07:39Z</dcterms:created>
  <dcterms:modified xsi:type="dcterms:W3CDTF">2024-06-13T07:06:33Z</dcterms:modified>
</cp:coreProperties>
</file>