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<sst xmlns="http://schemas.openxmlformats.org/spreadsheetml/2006/main" count="202" uniqueCount="108">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</sst>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146076</v>
      </c>
      <c r="C10" s="134">
        <v>645</v>
      </c>
      <c r="D10" s="134">
        <v>145431</v>
      </c>
      <c r="E10" s="134">
        <v>8734</v>
      </c>
      <c r="F10" s="134">
        <v>21392</v>
      </c>
      <c r="G10" s="134">
        <v>1892</v>
      </c>
      <c r="H10" s="134">
        <v>233</v>
      </c>
      <c r="I10" s="134">
        <v>109975</v>
      </c>
      <c r="J10" s="136">
        <v>3221257</v>
      </c>
      <c r="K10" s="134">
        <v>3850</v>
      </c>
      <c r="L10" s="143">
        <v>158124</v>
      </c>
      <c r="M10" s="145">
        <v>3763769</v>
      </c>
      <c r="N10" s="143">
        <v>59768</v>
      </c>
      <c r="O10" s="145">
        <v>1545278</v>
      </c>
      <c r="P10" s="143">
        <v>98356</v>
      </c>
      <c r="Q10" s="145">
        <v>2218491</v>
      </c>
      <c r="R10" s="134">
        <v>7327</v>
      </c>
      <c r="S10" s="147">
        <v>2627192</v>
      </c>
      <c r="T10" s="148" t="s">
        <v>84</v>
      </c>
      <c r="U10" s="130" t="s">
        <v>62</v>
      </c>
      <c r="V10" s="132">
        <v>91226</v>
      </c>
      <c r="W10" s="136">
        <v>3098229</v>
      </c>
      <c r="X10" s="134">
        <v>28303</v>
      </c>
      <c r="Y10" s="136">
        <v>450994</v>
      </c>
      <c r="Z10" s="134">
        <v>62825</v>
      </c>
      <c r="AA10" s="136">
        <v>2196687</v>
      </c>
      <c r="AB10" s="134">
        <v>40</v>
      </c>
      <c r="AC10" s="136">
        <v>57178</v>
      </c>
      <c r="AD10" s="154">
        <v>9</v>
      </c>
      <c r="AE10" s="145">
        <v>1630</v>
      </c>
      <c r="AF10" s="154">
        <v>49</v>
      </c>
      <c r="AG10" s="145">
        <v>391740</v>
      </c>
      <c r="AH10" s="156">
        <v>-41</v>
      </c>
      <c r="AI10" s="136">
        <v>-148432</v>
      </c>
      <c r="AJ10" s="154">
        <v>135664</v>
      </c>
      <c r="AK10" s="147">
        <v>20135512</v>
      </c>
      <c r="AL10" s="157" t="s">
        <v>84</v>
      </c>
    </row>
    <row r="11" spans="1:38" ht="24.95" customHeight="1">
      <c r="A11" s="35" t="s">
        <v>63</v>
      </c>
      <c r="B11" s="131">
        <v>6370</v>
      </c>
      <c r="C11" s="133">
        <v>68</v>
      </c>
      <c r="D11" s="133">
        <v>6302</v>
      </c>
      <c r="E11" s="133">
        <v>39</v>
      </c>
      <c r="F11" s="133">
        <v>36</v>
      </c>
      <c r="G11" s="133">
        <v>9</v>
      </c>
      <c r="H11" s="133">
        <v>36</v>
      </c>
      <c r="I11" s="133">
        <v>5724</v>
      </c>
      <c r="J11" s="135">
        <v>576276</v>
      </c>
      <c r="K11" s="133">
        <v>526</v>
      </c>
      <c r="L11" s="142">
        <v>5446</v>
      </c>
      <c r="M11" s="144">
        <v>437399</v>
      </c>
      <c r="N11" s="142">
        <v>4858</v>
      </c>
      <c r="O11" s="144">
        <v>303097</v>
      </c>
      <c r="P11" s="142">
        <v>588</v>
      </c>
      <c r="Q11" s="144">
        <v>134302</v>
      </c>
      <c r="R11" s="133">
        <v>185</v>
      </c>
      <c r="S11" s="146">
        <v>147613</v>
      </c>
      <c r="T11" s="37" t="s">
        <v>85</v>
      </c>
      <c r="U11" s="35" t="s">
        <v>63</v>
      </c>
      <c r="V11" s="131">
        <v>771</v>
      </c>
      <c r="W11" s="135">
        <v>220977</v>
      </c>
      <c r="X11" s="133">
        <v>254</v>
      </c>
      <c r="Y11" s="135">
        <v>54744</v>
      </c>
      <c r="Z11" s="133">
        <v>513</v>
      </c>
      <c r="AA11" s="135">
        <v>164689</v>
      </c>
      <c r="AB11" s="137">
        <v>0</v>
      </c>
      <c r="AC11" s="139">
        <v>0</v>
      </c>
      <c r="AD11" s="153">
        <v>2</v>
      </c>
      <c r="AE11" s="144">
        <v>1500</v>
      </c>
      <c r="AF11" s="153">
        <v>2</v>
      </c>
      <c r="AG11" s="144">
        <v>43</v>
      </c>
      <c r="AH11" s="155">
        <v>-4</v>
      </c>
      <c r="AI11" s="135">
        <v>-8597</v>
      </c>
      <c r="AJ11" s="153">
        <v>3303</v>
      </c>
      <c r="AK11" s="146">
        <v>3157018</v>
      </c>
      <c r="AL11" s="37" t="s">
        <v>85</v>
      </c>
    </row>
    <row r="12" spans="1:38" ht="24.95" customHeight="1">
      <c r="A12" s="35" t="s">
        <v>64</v>
      </c>
      <c r="B12" s="131">
        <v>28467</v>
      </c>
      <c r="C12" s="133">
        <v>142</v>
      </c>
      <c r="D12" s="133">
        <v>28325</v>
      </c>
      <c r="E12" s="133">
        <v>63</v>
      </c>
      <c r="F12" s="133">
        <v>1279</v>
      </c>
      <c r="G12" s="133">
        <v>2</v>
      </c>
      <c r="H12" s="133">
        <v>84</v>
      </c>
      <c r="I12" s="133">
        <v>25391</v>
      </c>
      <c r="J12" s="135">
        <v>794405</v>
      </c>
      <c r="K12" s="133">
        <v>1648</v>
      </c>
      <c r="L12" s="142">
        <v>23801</v>
      </c>
      <c r="M12" s="144">
        <v>926064</v>
      </c>
      <c r="N12" s="142">
        <v>19749</v>
      </c>
      <c r="O12" s="144">
        <v>540421</v>
      </c>
      <c r="P12" s="142">
        <v>4052</v>
      </c>
      <c r="Q12" s="144">
        <v>385643</v>
      </c>
      <c r="R12" s="133">
        <v>443</v>
      </c>
      <c r="S12" s="146">
        <v>239416</v>
      </c>
      <c r="T12" s="37" t="s">
        <v>86</v>
      </c>
      <c r="U12" s="35" t="s">
        <v>64</v>
      </c>
      <c r="V12" s="131">
        <v>4741</v>
      </c>
      <c r="W12" s="135">
        <v>647540</v>
      </c>
      <c r="X12" s="133">
        <v>2492</v>
      </c>
      <c r="Y12" s="135">
        <v>114606</v>
      </c>
      <c r="Z12" s="133">
        <v>2221</v>
      </c>
      <c r="AA12" s="135">
        <v>523435</v>
      </c>
      <c r="AB12" s="133">
        <v>4</v>
      </c>
      <c r="AC12" s="135">
        <v>9497</v>
      </c>
      <c r="AD12" s="158">
        <v>0</v>
      </c>
      <c r="AE12" s="150">
        <v>0</v>
      </c>
      <c r="AF12" s="153">
        <v>24</v>
      </c>
      <c r="AG12" s="144">
        <v>2</v>
      </c>
      <c r="AH12" s="155">
        <v>2</v>
      </c>
      <c r="AI12" s="135">
        <v>-1211</v>
      </c>
      <c r="AJ12" s="153">
        <v>8507</v>
      </c>
      <c r="AK12" s="146">
        <v>3256860</v>
      </c>
      <c r="AL12" s="36" t="s">
        <v>86</v>
      </c>
    </row>
    <row r="13" spans="1:38" ht="24.95" customHeight="1">
      <c r="A13" s="35" t="s">
        <v>65</v>
      </c>
      <c r="B13" s="131">
        <v>69</v>
      </c>
      <c r="C13" s="133">
        <v>9</v>
      </c>
      <c r="D13" s="133">
        <v>60</v>
      </c>
      <c r="E13" s="133">
        <v>1</v>
      </c>
      <c r="F13" s="137">
        <v>0</v>
      </c>
      <c r="G13" s="137">
        <v>0</v>
      </c>
      <c r="H13" s="133">
        <v>3</v>
      </c>
      <c r="I13" s="133">
        <v>46</v>
      </c>
      <c r="J13" s="135">
        <v>46048</v>
      </c>
      <c r="K13" s="133">
        <v>19</v>
      </c>
      <c r="L13" s="142">
        <v>47</v>
      </c>
      <c r="M13" s="144">
        <v>54828</v>
      </c>
      <c r="N13" s="142">
        <v>38</v>
      </c>
      <c r="O13" s="144">
        <v>21288</v>
      </c>
      <c r="P13" s="142">
        <v>9</v>
      </c>
      <c r="Q13" s="144">
        <v>33540</v>
      </c>
      <c r="R13" s="133">
        <v>4</v>
      </c>
      <c r="S13" s="146">
        <v>8590</v>
      </c>
      <c r="T13" s="37" t="s">
        <v>87</v>
      </c>
      <c r="U13" s="35" t="s">
        <v>65</v>
      </c>
      <c r="V13" s="131">
        <v>5</v>
      </c>
      <c r="W13" s="135">
        <v>8489</v>
      </c>
      <c r="X13" s="133">
        <v>2</v>
      </c>
      <c r="Y13" s="135">
        <v>3625</v>
      </c>
      <c r="Z13" s="133">
        <v>3</v>
      </c>
      <c r="AA13" s="135">
        <v>4864</v>
      </c>
      <c r="AB13" s="137">
        <v>0</v>
      </c>
      <c r="AC13" s="139">
        <v>0</v>
      </c>
      <c r="AD13" s="158">
        <v>0</v>
      </c>
      <c r="AE13" s="150">
        <v>0</v>
      </c>
      <c r="AF13" s="158">
        <v>0</v>
      </c>
      <c r="AG13" s="150">
        <v>0</v>
      </c>
      <c r="AH13" s="159">
        <v>0</v>
      </c>
      <c r="AI13" s="139">
        <v>0</v>
      </c>
      <c r="AJ13" s="153">
        <v>70</v>
      </c>
      <c r="AK13" s="146">
        <v>874634</v>
      </c>
      <c r="AL13" s="36" t="s">
        <v>87</v>
      </c>
    </row>
    <row r="14" spans="1:38" ht="24.95" customHeight="1">
      <c r="A14" s="35" t="s">
        <v>66</v>
      </c>
      <c r="B14" s="131">
        <v>104</v>
      </c>
      <c r="C14" s="133">
        <v>1</v>
      </c>
      <c r="D14" s="133">
        <v>103</v>
      </c>
      <c r="E14" s="137">
        <v>0</v>
      </c>
      <c r="F14" s="133">
        <v>1</v>
      </c>
      <c r="G14" s="137">
        <v>0</v>
      </c>
      <c r="H14" s="137">
        <v>0</v>
      </c>
      <c r="I14" s="133">
        <v>96</v>
      </c>
      <c r="J14" s="135">
        <v>12986</v>
      </c>
      <c r="K14" s="133">
        <v>7</v>
      </c>
      <c r="L14" s="142">
        <v>99</v>
      </c>
      <c r="M14" s="144">
        <v>18360</v>
      </c>
      <c r="N14" s="142">
        <v>88</v>
      </c>
      <c r="O14" s="144">
        <v>11768</v>
      </c>
      <c r="P14" s="142">
        <v>11</v>
      </c>
      <c r="Q14" s="144">
        <v>6592</v>
      </c>
      <c r="R14" s="133">
        <v>16</v>
      </c>
      <c r="S14" s="146">
        <v>240128</v>
      </c>
      <c r="T14" s="37" t="s">
        <v>88</v>
      </c>
      <c r="U14" s="35" t="s">
        <v>66</v>
      </c>
      <c r="V14" s="131">
        <v>13</v>
      </c>
      <c r="W14" s="135">
        <v>59096</v>
      </c>
      <c r="X14" s="133">
        <v>3</v>
      </c>
      <c r="Y14" s="135">
        <v>8430</v>
      </c>
      <c r="Z14" s="133">
        <v>10</v>
      </c>
      <c r="AA14" s="135">
        <v>50665</v>
      </c>
      <c r="AB14" s="137">
        <v>0</v>
      </c>
      <c r="AC14" s="139">
        <v>0</v>
      </c>
      <c r="AD14" s="158">
        <v>0</v>
      </c>
      <c r="AE14" s="150">
        <v>0</v>
      </c>
      <c r="AF14" s="158">
        <v>0</v>
      </c>
      <c r="AG14" s="150">
        <v>0</v>
      </c>
      <c r="AH14" s="159">
        <v>0</v>
      </c>
      <c r="AI14" s="139">
        <v>0</v>
      </c>
      <c r="AJ14" s="153">
        <v>62</v>
      </c>
      <c r="AK14" s="146">
        <v>780421</v>
      </c>
      <c r="AL14" s="36" t="s">
        <v>88</v>
      </c>
    </row>
    <row r="15" spans="1:38" ht="24.95" customHeight="1">
      <c r="A15" s="35" t="s">
        <v>67</v>
      </c>
      <c r="B15" s="131">
        <v>48</v>
      </c>
      <c r="C15" s="133">
        <v>2</v>
      </c>
      <c r="D15" s="133">
        <v>46</v>
      </c>
      <c r="E15" s="137">
        <v>0</v>
      </c>
      <c r="F15" s="133">
        <v>4</v>
      </c>
      <c r="G15" s="137">
        <v>0</v>
      </c>
      <c r="H15" s="137">
        <v>0</v>
      </c>
      <c r="I15" s="133">
        <v>39</v>
      </c>
      <c r="J15" s="135">
        <v>39803</v>
      </c>
      <c r="K15" s="133">
        <v>5</v>
      </c>
      <c r="L15" s="142">
        <v>47</v>
      </c>
      <c r="M15" s="144">
        <v>2172</v>
      </c>
      <c r="N15" s="142">
        <v>46</v>
      </c>
      <c r="O15" s="144">
        <v>2163</v>
      </c>
      <c r="P15" s="142">
        <v>1</v>
      </c>
      <c r="Q15" s="144">
        <v>9</v>
      </c>
      <c r="R15" s="133">
        <v>3</v>
      </c>
      <c r="S15" s="146">
        <v>199591</v>
      </c>
      <c r="T15" s="37" t="s">
        <v>89</v>
      </c>
      <c r="U15" s="35" t="s">
        <v>67</v>
      </c>
      <c r="V15" s="131">
        <v>4</v>
      </c>
      <c r="W15" s="135">
        <v>2505</v>
      </c>
      <c r="X15" s="133">
        <v>1</v>
      </c>
      <c r="Y15" s="135">
        <v>2463</v>
      </c>
      <c r="Z15" s="133">
        <v>3</v>
      </c>
      <c r="AA15" s="135">
        <v>42</v>
      </c>
      <c r="AB15" s="137">
        <v>0</v>
      </c>
      <c r="AC15" s="139">
        <v>0</v>
      </c>
      <c r="AD15" s="158">
        <v>0</v>
      </c>
      <c r="AE15" s="150">
        <v>0</v>
      </c>
      <c r="AF15" s="158">
        <v>0</v>
      </c>
      <c r="AG15" s="150">
        <v>0</v>
      </c>
      <c r="AH15" s="159">
        <v>0</v>
      </c>
      <c r="AI15" s="139">
        <v>0</v>
      </c>
      <c r="AJ15" s="153">
        <v>16</v>
      </c>
      <c r="AK15" s="146">
        <v>196879</v>
      </c>
      <c r="AL15" s="36" t="s">
        <v>89</v>
      </c>
    </row>
    <row r="16" spans="1:38" ht="24.95" customHeight="1">
      <c r="A16" s="35" t="s">
        <v>68</v>
      </c>
      <c r="B16" s="131">
        <v>5</v>
      </c>
      <c r="C16" s="137">
        <v>0</v>
      </c>
      <c r="D16" s="133">
        <v>5</v>
      </c>
      <c r="E16" s="137">
        <v>0</v>
      </c>
      <c r="F16" s="137">
        <v>0</v>
      </c>
      <c r="G16" s="137">
        <v>0</v>
      </c>
      <c r="H16" s="137">
        <v>0</v>
      </c>
      <c r="I16" s="133">
        <v>2</v>
      </c>
      <c r="J16" s="135">
        <v>42</v>
      </c>
      <c r="K16" s="133">
        <v>3</v>
      </c>
      <c r="L16" s="142">
        <v>9</v>
      </c>
      <c r="M16" s="144">
        <v>102</v>
      </c>
      <c r="N16" s="142">
        <v>8</v>
      </c>
      <c r="O16" s="144">
        <v>86</v>
      </c>
      <c r="P16" s="142">
        <v>1</v>
      </c>
      <c r="Q16" s="144">
        <v>16</v>
      </c>
      <c r="R16" s="133">
        <v>1</v>
      </c>
      <c r="S16" s="146">
        <v>295</v>
      </c>
      <c r="T16" s="37" t="s">
        <v>90</v>
      </c>
      <c r="U16" s="35" t="s">
        <v>68</v>
      </c>
      <c r="V16" s="131">
        <v>1</v>
      </c>
      <c r="W16" s="135">
        <v>16</v>
      </c>
      <c r="X16" s="133">
        <v>1</v>
      </c>
      <c r="Y16" s="135">
        <v>16</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1</v>
      </c>
      <c r="D18" s="133">
        <v>19</v>
      </c>
      <c r="E18" s="133">
        <v>1</v>
      </c>
      <c r="F18" s="137">
        <v>0</v>
      </c>
      <c r="G18" s="137">
        <v>0</v>
      </c>
      <c r="H18" s="137">
        <v>0</v>
      </c>
      <c r="I18" s="133">
        <v>16</v>
      </c>
      <c r="J18" s="135">
        <v>1276</v>
      </c>
      <c r="K18" s="133">
        <v>3</v>
      </c>
      <c r="L18" s="142">
        <v>25</v>
      </c>
      <c r="M18" s="144">
        <v>15423</v>
      </c>
      <c r="N18" s="142">
        <v>12</v>
      </c>
      <c r="O18" s="144">
        <v>271</v>
      </c>
      <c r="P18" s="142">
        <v>13</v>
      </c>
      <c r="Q18" s="144">
        <v>15152</v>
      </c>
      <c r="R18" s="133">
        <v>4</v>
      </c>
      <c r="S18" s="146">
        <v>528</v>
      </c>
      <c r="T18" s="37" t="s">
        <v>92</v>
      </c>
      <c r="U18" s="35" t="s">
        <v>70</v>
      </c>
      <c r="V18" s="131">
        <v>12</v>
      </c>
      <c r="W18" s="135">
        <v>15948</v>
      </c>
      <c r="X18" s="133">
        <v>3</v>
      </c>
      <c r="Y18" s="135">
        <v>585</v>
      </c>
      <c r="Z18" s="133">
        <v>8</v>
      </c>
      <c r="AA18" s="135">
        <v>1114</v>
      </c>
      <c r="AB18" s="133">
        <v>1</v>
      </c>
      <c r="AC18" s="135">
        <v>14249</v>
      </c>
      <c r="AD18" s="158">
        <v>0</v>
      </c>
      <c r="AE18" s="150">
        <v>0</v>
      </c>
      <c r="AF18" s="158">
        <v>0</v>
      </c>
      <c r="AG18" s="150">
        <v>0</v>
      </c>
      <c r="AH18" s="159">
        <v>0</v>
      </c>
      <c r="AI18" s="139">
        <v>0</v>
      </c>
      <c r="AJ18" s="153">
        <v>101</v>
      </c>
      <c r="AK18" s="146">
        <v>1323547</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6</v>
      </c>
      <c r="M19" s="144">
        <v>4599</v>
      </c>
      <c r="N19" s="149">
        <v>0</v>
      </c>
      <c r="O19" s="144">
        <v>35</v>
      </c>
      <c r="P19" s="142">
        <v>6</v>
      </c>
      <c r="Q19" s="144">
        <v>4564</v>
      </c>
      <c r="R19" s="137">
        <v>0</v>
      </c>
      <c r="S19" s="151">
        <v>0</v>
      </c>
      <c r="T19" s="37" t="s">
        <v>93</v>
      </c>
      <c r="U19" s="35" t="s">
        <v>71</v>
      </c>
      <c r="V19" s="131">
        <v>31</v>
      </c>
      <c r="W19" s="135">
        <v>59611</v>
      </c>
      <c r="X19" s="133">
        <v>6</v>
      </c>
      <c r="Y19" s="135">
        <v>7918</v>
      </c>
      <c r="Z19" s="133">
        <v>25</v>
      </c>
      <c r="AA19" s="135">
        <v>51692</v>
      </c>
      <c r="AB19" s="137">
        <v>0</v>
      </c>
      <c r="AC19" s="139">
        <v>0</v>
      </c>
      <c r="AD19" s="158">
        <v>0</v>
      </c>
      <c r="AE19" s="150">
        <v>0</v>
      </c>
      <c r="AF19" s="158">
        <v>0</v>
      </c>
      <c r="AG19" s="150">
        <v>0</v>
      </c>
      <c r="AH19" s="155">
        <v>1</v>
      </c>
      <c r="AI19" s="135">
        <v>1500</v>
      </c>
      <c r="AJ19" s="153">
        <v>182</v>
      </c>
      <c r="AK19" s="146">
        <v>368694</v>
      </c>
      <c r="AL19" s="37" t="s">
        <v>93</v>
      </c>
    </row>
    <row r="20" spans="1:38" ht="24.95" customHeight="1">
      <c r="A20" s="35" t="s">
        <v>72</v>
      </c>
      <c r="B20" s="131">
        <v>27858</v>
      </c>
      <c r="C20" s="133">
        <v>126</v>
      </c>
      <c r="D20" s="133">
        <v>27732</v>
      </c>
      <c r="E20" s="133">
        <v>1988</v>
      </c>
      <c r="F20" s="133">
        <v>14307</v>
      </c>
      <c r="G20" s="133">
        <v>35</v>
      </c>
      <c r="H20" s="133">
        <v>31</v>
      </c>
      <c r="I20" s="133">
        <v>10639</v>
      </c>
      <c r="J20" s="135">
        <v>1473938</v>
      </c>
      <c r="K20" s="133">
        <v>858</v>
      </c>
      <c r="L20" s="142">
        <v>11699</v>
      </c>
      <c r="M20" s="144">
        <v>1329776</v>
      </c>
      <c r="N20" s="142">
        <v>9675</v>
      </c>
      <c r="O20" s="144">
        <v>575830</v>
      </c>
      <c r="P20" s="142">
        <v>2024</v>
      </c>
      <c r="Q20" s="144">
        <v>753946</v>
      </c>
      <c r="R20" s="133">
        <v>514</v>
      </c>
      <c r="S20" s="146">
        <v>1720020</v>
      </c>
      <c r="T20" s="37" t="s">
        <v>94</v>
      </c>
      <c r="U20" s="35" t="s">
        <v>72</v>
      </c>
      <c r="V20" s="131">
        <v>2063</v>
      </c>
      <c r="W20" s="135">
        <v>1224068</v>
      </c>
      <c r="X20" s="133">
        <v>898</v>
      </c>
      <c r="Y20" s="135">
        <v>152935</v>
      </c>
      <c r="Z20" s="133">
        <v>1161</v>
      </c>
      <c r="AA20" s="135">
        <v>646335</v>
      </c>
      <c r="AB20" s="133">
        <v>2</v>
      </c>
      <c r="AC20" s="135">
        <v>33128</v>
      </c>
      <c r="AD20" s="158">
        <v>0</v>
      </c>
      <c r="AE20" s="150">
        <v>0</v>
      </c>
      <c r="AF20" s="153">
        <v>2</v>
      </c>
      <c r="AG20" s="144">
        <v>391670</v>
      </c>
      <c r="AH20" s="155">
        <v>-30</v>
      </c>
      <c r="AI20" s="135">
        <v>-140716</v>
      </c>
      <c r="AJ20" s="153">
        <v>5923</v>
      </c>
      <c r="AK20" s="146">
        <v>9127874</v>
      </c>
      <c r="AL20" s="36" t="s">
        <v>94</v>
      </c>
    </row>
    <row r="21" spans="1:38" ht="24.95" customHeight="1">
      <c r="A21" s="35" t="s">
        <v>73</v>
      </c>
      <c r="B21" s="131">
        <v>8</v>
      </c>
      <c r="C21" s="133">
        <v>1</v>
      </c>
      <c r="D21" s="133">
        <v>7</v>
      </c>
      <c r="E21" s="133">
        <v>1</v>
      </c>
      <c r="F21" s="133">
        <v>4</v>
      </c>
      <c r="G21" s="137">
        <v>0</v>
      </c>
      <c r="H21" s="137">
        <v>0</v>
      </c>
      <c r="I21" s="133">
        <v>2</v>
      </c>
      <c r="J21" s="135">
        <v>45</v>
      </c>
      <c r="K21" s="133">
        <v>1</v>
      </c>
      <c r="L21" s="142">
        <v>2</v>
      </c>
      <c r="M21" s="144">
        <v>45</v>
      </c>
      <c r="N21" s="142">
        <v>2</v>
      </c>
      <c r="O21" s="144">
        <v>45</v>
      </c>
      <c r="P21" s="149">
        <v>0</v>
      </c>
      <c r="Q21" s="150">
        <v>0</v>
      </c>
      <c r="R21" s="133">
        <v>1</v>
      </c>
      <c r="S21" s="146">
        <v>16403</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3</v>
      </c>
      <c r="C22" s="137">
        <v>0</v>
      </c>
      <c r="D22" s="133">
        <v>3</v>
      </c>
      <c r="E22" s="137">
        <v>0</v>
      </c>
      <c r="F22" s="137">
        <v>0</v>
      </c>
      <c r="G22" s="137">
        <v>0</v>
      </c>
      <c r="H22" s="137">
        <v>0</v>
      </c>
      <c r="I22" s="133">
        <v>3</v>
      </c>
      <c r="J22" s="135">
        <v>10</v>
      </c>
      <c r="K22" s="137">
        <v>0</v>
      </c>
      <c r="L22" s="142">
        <v>5</v>
      </c>
      <c r="M22" s="144">
        <v>316873</v>
      </c>
      <c r="N22" s="142">
        <v>3</v>
      </c>
      <c r="O22" s="144">
        <v>6023</v>
      </c>
      <c r="P22" s="142">
        <v>2</v>
      </c>
      <c r="Q22" s="144">
        <v>310849</v>
      </c>
      <c r="R22" s="137">
        <v>0</v>
      </c>
      <c r="S22" s="146">
        <v>22289</v>
      </c>
      <c r="T22" s="37" t="s">
        <v>96</v>
      </c>
      <c r="U22" s="35" t="s">
        <v>74</v>
      </c>
      <c r="V22" s="131">
        <v>2</v>
      </c>
      <c r="W22" s="135">
        <v>310851</v>
      </c>
      <c r="X22" s="133">
        <v>1</v>
      </c>
      <c r="Y22" s="135">
        <v>59</v>
      </c>
      <c r="Z22" s="133">
        <v>1</v>
      </c>
      <c r="AA22" s="135">
        <v>310792</v>
      </c>
      <c r="AB22" s="137">
        <v>0</v>
      </c>
      <c r="AC22" s="139">
        <v>0</v>
      </c>
      <c r="AD22" s="158">
        <v>0</v>
      </c>
      <c r="AE22" s="150">
        <v>0</v>
      </c>
      <c r="AF22" s="158">
        <v>0</v>
      </c>
      <c r="AG22" s="150">
        <v>0</v>
      </c>
      <c r="AH22" s="159">
        <v>0</v>
      </c>
      <c r="AI22" s="135">
        <v>2</v>
      </c>
      <c r="AJ22" s="158">
        <v>0</v>
      </c>
      <c r="AK22" s="151">
        <v>0</v>
      </c>
      <c r="AL22" s="36" t="s">
        <v>96</v>
      </c>
    </row>
    <row r="23" spans="1:38" ht="24.95" customHeight="1">
      <c r="A23" s="35" t="s">
        <v>75</v>
      </c>
      <c r="B23" s="131">
        <v>74</v>
      </c>
      <c r="C23" s="133">
        <v>2</v>
      </c>
      <c r="D23" s="133">
        <v>72</v>
      </c>
      <c r="E23" s="133">
        <v>3</v>
      </c>
      <c r="F23" s="133">
        <v>61</v>
      </c>
      <c r="G23" s="137">
        <v>0</v>
      </c>
      <c r="H23" s="137">
        <v>0</v>
      </c>
      <c r="I23" s="133">
        <v>6</v>
      </c>
      <c r="J23" s="135">
        <v>162</v>
      </c>
      <c r="K23" s="133">
        <v>4</v>
      </c>
      <c r="L23" s="142">
        <v>8</v>
      </c>
      <c r="M23" s="144">
        <v>329</v>
      </c>
      <c r="N23" s="142">
        <v>7</v>
      </c>
      <c r="O23" s="144">
        <v>146</v>
      </c>
      <c r="P23" s="142">
        <v>1</v>
      </c>
      <c r="Q23" s="144">
        <v>184</v>
      </c>
      <c r="R23" s="133">
        <v>1</v>
      </c>
      <c r="S23" s="146">
        <v>25</v>
      </c>
      <c r="T23" s="37" t="s">
        <v>97</v>
      </c>
      <c r="U23" s="35" t="s">
        <v>75</v>
      </c>
      <c r="V23" s="131">
        <v>2</v>
      </c>
      <c r="W23" s="135">
        <v>51</v>
      </c>
      <c r="X23" s="133">
        <v>2</v>
      </c>
      <c r="Y23" s="135">
        <v>51</v>
      </c>
      <c r="Z23" s="137">
        <v>0</v>
      </c>
      <c r="AA23" s="139">
        <v>0</v>
      </c>
      <c r="AB23" s="137">
        <v>0</v>
      </c>
      <c r="AC23" s="139">
        <v>0</v>
      </c>
      <c r="AD23" s="158">
        <v>0</v>
      </c>
      <c r="AE23" s="150">
        <v>0</v>
      </c>
      <c r="AF23" s="158">
        <v>0</v>
      </c>
      <c r="AG23" s="150">
        <v>0</v>
      </c>
      <c r="AH23" s="159">
        <v>0</v>
      </c>
      <c r="AI23" s="139">
        <v>0</v>
      </c>
      <c r="AJ23" s="153">
        <v>7</v>
      </c>
      <c r="AK23" s="146">
        <v>1089</v>
      </c>
      <c r="AL23" s="36" t="s">
        <v>97</v>
      </c>
    </row>
    <row r="24" spans="1:38" ht="24.95" customHeight="1">
      <c r="A24" s="35" t="s">
        <v>76</v>
      </c>
      <c r="B24" s="131">
        <v>82955</v>
      </c>
      <c r="C24" s="133">
        <v>290</v>
      </c>
      <c r="D24" s="133">
        <v>82665</v>
      </c>
      <c r="E24" s="133">
        <v>6638</v>
      </c>
      <c r="F24" s="133">
        <v>5658</v>
      </c>
      <c r="G24" s="133">
        <v>1846</v>
      </c>
      <c r="H24" s="133">
        <v>78</v>
      </c>
      <c r="I24" s="133">
        <v>67963</v>
      </c>
      <c r="J24" s="135">
        <v>258720</v>
      </c>
      <c r="K24" s="133">
        <v>772</v>
      </c>
      <c r="L24" s="142">
        <v>116853</v>
      </c>
      <c r="M24" s="144">
        <v>656120</v>
      </c>
      <c r="N24" s="142">
        <v>25239</v>
      </c>
      <c r="O24" s="144">
        <v>83242</v>
      </c>
      <c r="P24" s="142">
        <v>91614</v>
      </c>
      <c r="Q24" s="144">
        <v>572878</v>
      </c>
      <c r="R24" s="133">
        <v>6151</v>
      </c>
      <c r="S24" s="146">
        <v>32133</v>
      </c>
      <c r="T24" s="37" t="s">
        <v>98</v>
      </c>
      <c r="U24" s="35" t="s">
        <v>76</v>
      </c>
      <c r="V24" s="131">
        <v>83540</v>
      </c>
      <c r="W24" s="135">
        <v>546118</v>
      </c>
      <c r="X24" s="133">
        <v>24629</v>
      </c>
      <c r="Y24" s="135">
        <v>105376</v>
      </c>
      <c r="Z24" s="133">
        <v>58850</v>
      </c>
      <c r="AA24" s="135">
        <v>440283</v>
      </c>
      <c r="AB24" s="133">
        <v>33</v>
      </c>
      <c r="AC24" s="135">
        <v>304</v>
      </c>
      <c r="AD24" s="153">
        <v>7</v>
      </c>
      <c r="AE24" s="144">
        <v>130</v>
      </c>
      <c r="AF24" s="153">
        <v>21</v>
      </c>
      <c r="AG24" s="144">
        <v>25</v>
      </c>
      <c r="AH24" s="155">
        <v>-11</v>
      </c>
      <c r="AI24" s="135">
        <v>563</v>
      </c>
      <c r="AJ24" s="153">
        <v>117450</v>
      </c>
      <c r="AK24" s="146">
        <v>821535</v>
      </c>
      <c r="AL24" s="36" t="s">
        <v>98</v>
      </c>
    </row>
    <row r="25" spans="1:38" ht="24.95" customHeight="1">
      <c r="A25" s="35" t="s">
        <v>77</v>
      </c>
      <c r="B25" s="131">
        <v>3</v>
      </c>
      <c r="C25" s="137">
        <v>0</v>
      </c>
      <c r="D25" s="133">
        <v>3</v>
      </c>
      <c r="E25" s="137">
        <v>0</v>
      </c>
      <c r="F25" s="137">
        <v>0</v>
      </c>
      <c r="G25" s="137">
        <v>0</v>
      </c>
      <c r="H25" s="137">
        <v>0</v>
      </c>
      <c r="I25" s="133">
        <v>3</v>
      </c>
      <c r="J25" s="135">
        <v>11</v>
      </c>
      <c r="K25" s="137">
        <v>0</v>
      </c>
      <c r="L25" s="142">
        <v>6</v>
      </c>
      <c r="M25" s="144">
        <v>70</v>
      </c>
      <c r="N25" s="142">
        <v>5</v>
      </c>
      <c r="O25" s="144">
        <v>52</v>
      </c>
      <c r="P25" s="142">
        <v>1</v>
      </c>
      <c r="Q25" s="144">
        <v>18</v>
      </c>
      <c r="R25" s="137">
        <v>0</v>
      </c>
      <c r="S25" s="151">
        <v>0</v>
      </c>
      <c r="T25" s="37" t="s">
        <v>99</v>
      </c>
      <c r="U25" s="35" t="s">
        <v>77</v>
      </c>
      <c r="V25" s="131">
        <v>1</v>
      </c>
      <c r="W25" s="135">
        <v>18</v>
      </c>
      <c r="X25" s="133">
        <v>1</v>
      </c>
      <c r="Y25" s="135">
        <v>18</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34</v>
      </c>
      <c r="C26" s="133">
        <v>1</v>
      </c>
      <c r="D26" s="133">
        <v>33</v>
      </c>
      <c r="E26" s="137">
        <v>0</v>
      </c>
      <c r="F26" s="133">
        <v>8</v>
      </c>
      <c r="G26" s="137">
        <v>0</v>
      </c>
      <c r="H26" s="137">
        <v>0</v>
      </c>
      <c r="I26" s="133">
        <v>25</v>
      </c>
      <c r="J26" s="135">
        <v>16966</v>
      </c>
      <c r="K26" s="133">
        <v>1</v>
      </c>
      <c r="L26" s="142">
        <v>23</v>
      </c>
      <c r="M26" s="144">
        <v>307</v>
      </c>
      <c r="N26" s="142">
        <v>19</v>
      </c>
      <c r="O26" s="144">
        <v>236</v>
      </c>
      <c r="P26" s="142">
        <v>4</v>
      </c>
      <c r="Q26" s="144">
        <v>71</v>
      </c>
      <c r="R26" s="137">
        <v>0</v>
      </c>
      <c r="S26" s="151">
        <v>0</v>
      </c>
      <c r="T26" s="37" t="s">
        <v>100</v>
      </c>
      <c r="U26" s="35" t="s">
        <v>78</v>
      </c>
      <c r="V26" s="131">
        <v>2</v>
      </c>
      <c r="W26" s="135">
        <v>84</v>
      </c>
      <c r="X26" s="133">
        <v>2</v>
      </c>
      <c r="Y26" s="135">
        <v>84</v>
      </c>
      <c r="Z26" s="137">
        <v>0</v>
      </c>
      <c r="AA26" s="139">
        <v>0</v>
      </c>
      <c r="AB26" s="137">
        <v>0</v>
      </c>
      <c r="AC26" s="139">
        <v>0</v>
      </c>
      <c r="AD26" s="158">
        <v>0</v>
      </c>
      <c r="AE26" s="150">
        <v>0</v>
      </c>
      <c r="AF26" s="158">
        <v>0</v>
      </c>
      <c r="AG26" s="150">
        <v>0</v>
      </c>
      <c r="AH26" s="159">
        <v>0</v>
      </c>
      <c r="AI26" s="139">
        <v>0</v>
      </c>
      <c r="AJ26" s="153">
        <v>13</v>
      </c>
      <c r="AK26" s="146">
        <v>2669</v>
      </c>
      <c r="AL26" s="36" t="s">
        <v>100</v>
      </c>
    </row>
    <row r="27" spans="1:38" ht="24.95" customHeight="1">
      <c r="A27" s="35" t="s">
        <v>79</v>
      </c>
      <c r="B27" s="131">
        <v>56</v>
      </c>
      <c r="C27" s="133">
        <v>2</v>
      </c>
      <c r="D27" s="133">
        <v>54</v>
      </c>
      <c r="E27" s="137">
        <v>0</v>
      </c>
      <c r="F27" s="133">
        <v>32</v>
      </c>
      <c r="G27" s="137">
        <v>0</v>
      </c>
      <c r="H27" s="133">
        <v>1</v>
      </c>
      <c r="I27" s="133">
        <v>20</v>
      </c>
      <c r="J27" s="135">
        <v>567</v>
      </c>
      <c r="K27" s="133">
        <v>3</v>
      </c>
      <c r="L27" s="142">
        <v>48</v>
      </c>
      <c r="M27" s="144">
        <v>1302</v>
      </c>
      <c r="N27" s="142">
        <v>19</v>
      </c>
      <c r="O27" s="144">
        <v>574</v>
      </c>
      <c r="P27" s="142">
        <v>29</v>
      </c>
      <c r="Q27" s="144">
        <v>728</v>
      </c>
      <c r="R27" s="133">
        <v>4</v>
      </c>
      <c r="S27" s="146">
        <v>160</v>
      </c>
      <c r="T27" s="37" t="s">
        <v>101</v>
      </c>
      <c r="U27" s="35" t="s">
        <v>79</v>
      </c>
      <c r="V27" s="131">
        <v>38</v>
      </c>
      <c r="W27" s="135">
        <v>2858</v>
      </c>
      <c r="X27" s="133">
        <v>8</v>
      </c>
      <c r="Y27" s="135">
        <v>83</v>
      </c>
      <c r="Z27" s="133">
        <v>30</v>
      </c>
      <c r="AA27" s="135">
        <v>2776</v>
      </c>
      <c r="AB27" s="137">
        <v>0</v>
      </c>
      <c r="AC27" s="139">
        <v>0</v>
      </c>
      <c r="AD27" s="158">
        <v>0</v>
      </c>
      <c r="AE27" s="150">
        <v>0</v>
      </c>
      <c r="AF27" s="158">
        <v>0</v>
      </c>
      <c r="AG27" s="150">
        <v>0</v>
      </c>
      <c r="AH27" s="155">
        <v>1</v>
      </c>
      <c r="AI27" s="135">
        <v>27</v>
      </c>
      <c r="AJ27" s="153">
        <v>28</v>
      </c>
      <c r="AK27" s="146">
        <v>46289</v>
      </c>
      <c r="AL27" s="36" t="s">
        <v>101</v>
      </c>
    </row>
    <row r="28" spans="1:38" ht="24.95" customHeight="1">
      <c r="A28" s="35" t="s">
        <v>80</v>
      </c>
      <c r="B28" s="131">
        <v>2</v>
      </c>
      <c r="C28" s="137">
        <v>0</v>
      </c>
      <c r="D28" s="133">
        <v>2</v>
      </c>
      <c r="E28" s="137">
        <v>0</v>
      </c>
      <c r="F28" s="133">
        <v>2</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2024-07-26T09:41:11Z</cp:lastPrinted>
  <dcterms:created xsi:type="dcterms:W3CDTF">2001-11-06T09:07:39Z</dcterms:created>
  <dcterms:modified xsi:type="dcterms:W3CDTF">2024-07-26T09:41:11Z</dcterms:modified>
</cp:coreProperties>
</file>