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<sst xmlns="http://schemas.openxmlformats.org/spreadsheetml/2006/main" count="111" uniqueCount="62">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</sst>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25000000</v>
      </c>
      <c r="F18" s="83">
        <v>1250000</v>
      </c>
      <c r="G18" s="87">
        <v>45000000</v>
      </c>
      <c r="H18" s="87">
        <v>4039302</v>
      </c>
      <c r="I18" s="89">
        <v>5653112200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3375000</v>
      </c>
      <c r="G19" s="87">
        <v>35000000</v>
      </c>
      <c r="H19" s="87">
        <v>12213800</v>
      </c>
      <c r="I19" s="89">
        <v>5648112200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50000000</v>
      </c>
      <c r="F20" s="83">
        <v>8281250</v>
      </c>
      <c r="G20" s="87">
        <v>75000000</v>
      </c>
      <c r="H20" s="87">
        <v>7280939</v>
      </c>
      <c r="I20" s="89">
        <v>5623112200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3300000</v>
      </c>
      <c r="G21" s="95">
        <v>0</v>
      </c>
      <c r="H21" s="87">
        <v>3468750</v>
      </c>
      <c r="I21" s="89">
        <v>5653112200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25000000</v>
      </c>
      <c r="F22" s="83">
        <v>13125000</v>
      </c>
      <c r="G22" s="87">
        <v>20000000</v>
      </c>
      <c r="H22" s="87">
        <v>5752791</v>
      </c>
      <c r="I22" s="89">
        <v>5658112200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30000000</v>
      </c>
      <c r="F23" s="83">
        <v>3750000</v>
      </c>
      <c r="G23" s="95">
        <v>0</v>
      </c>
      <c r="H23" s="87">
        <v>1150000</v>
      </c>
      <c r="I23" s="89">
        <v>5688112200</v>
      </c>
      <c r="J23" s="91" t="s">
        <v>19</v>
      </c>
      <c r="K23" s="93" t="s">
        <v>53</v>
      </c>
      <c r="L23" s="17"/>
    </row>
    <row r="24" spans="1:12" ht="31.8" customHeight="1">
      <c r="A24" s="21"/>
      <c r="B24" s="77" t="s">
        <v>37</v>
      </c>
      <c r="C24" s="79" t="s">
        <v>19</v>
      </c>
      <c r="D24" s="80"/>
      <c r="E24" s="82">
        <v>315000000</v>
      </c>
      <c r="F24" s="84">
        <v>45081250</v>
      </c>
      <c r="G24" s="88">
        <v>260000000</v>
      </c>
      <c r="H24" s="88">
        <v>48671660</v>
      </c>
      <c r="I24" s="90">
        <v>5743112200</v>
      </c>
      <c r="J24" s="92" t="s">
        <v>19</v>
      </c>
      <c r="K24" s="94">
        <v>2024</v>
      </c>
      <c r="L24" s="17"/>
    </row>
    <row r="25" spans="1:12" ht="31.8" customHeight="1">
      <c r="A25" s="21"/>
      <c r="B25" s="76" t="s">
        <v>38</v>
      </c>
      <c r="C25" s="78" t="s">
        <v>19</v>
      </c>
      <c r="D25" s="80"/>
      <c r="E25" s="81">
        <v>90000000</v>
      </c>
      <c r="F25" s="83">
        <v>10612500</v>
      </c>
      <c r="G25" s="87">
        <v>45000000</v>
      </c>
      <c r="H25" s="87">
        <v>9748544</v>
      </c>
      <c r="I25" s="89">
        <v>5733112200</v>
      </c>
      <c r="J25" s="91" t="s">
        <v>19</v>
      </c>
      <c r="K25" s="93" t="s">
        <v>54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35000000</v>
      </c>
      <c r="F26" s="83">
        <v>3937500</v>
      </c>
      <c r="G26" s="87">
        <v>60000000</v>
      </c>
      <c r="H26" s="87">
        <v>18933814</v>
      </c>
      <c r="I26" s="89">
        <v>5708112200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35000000</v>
      </c>
      <c r="F27" s="83">
        <v>1968750</v>
      </c>
      <c r="G27" s="87">
        <v>110000000</v>
      </c>
      <c r="H27" s="87">
        <v>5331250</v>
      </c>
      <c r="I27" s="89">
        <v>5633112200</v>
      </c>
      <c r="J27" s="91" t="s">
        <v>19</v>
      </c>
      <c r="K27" s="93" t="s">
        <v>56</v>
      </c>
      <c r="L27" s="17"/>
    </row>
    <row r="28" spans="1:12" ht="31.8" customHeight="1">
      <c r="A28" s="21"/>
      <c r="B28" s="76" t="s">
        <v>41</v>
      </c>
      <c r="C28" s="78" t="s">
        <v>19</v>
      </c>
      <c r="D28" s="80"/>
      <c r="E28" s="81">
        <v>65000000</v>
      </c>
      <c r="F28" s="83">
        <v>6375000</v>
      </c>
      <c r="G28" s="95">
        <v>0</v>
      </c>
      <c r="H28" s="87">
        <v>1668750</v>
      </c>
      <c r="I28" s="89">
        <v>5698112200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25000000</v>
      </c>
      <c r="F29" s="83">
        <v>14062500</v>
      </c>
      <c r="G29" s="95">
        <v>0</v>
      </c>
      <c r="H29" s="87">
        <v>6043750</v>
      </c>
      <c r="I29" s="89">
        <v>5723112200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35000000</v>
      </c>
      <c r="F30" s="83">
        <v>5687500</v>
      </c>
      <c r="G30" s="95">
        <v>0</v>
      </c>
      <c r="H30" s="87">
        <v>3187500</v>
      </c>
      <c r="I30" s="89">
        <v>5758112200</v>
      </c>
      <c r="J30" s="91" t="s">
        <v>19</v>
      </c>
      <c r="K30" s="93" t="s">
        <v>59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30000000</v>
      </c>
      <c r="F31" s="83">
        <v>2437500</v>
      </c>
      <c r="G31" s="87">
        <v>45000000</v>
      </c>
      <c r="H31" s="87">
        <v>3758052</v>
      </c>
      <c r="I31" s="89">
        <v>5743112200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2024-08-23T09:07:34Z</cp:lastPrinted>
  <dcterms:created xsi:type="dcterms:W3CDTF">2001-11-06T09:07:39Z</dcterms:created>
  <dcterms:modified xsi:type="dcterms:W3CDTF">2024-08-23T09:07:34Z</dcterms:modified>
</cp:coreProperties>
</file>