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<sst xmlns="http://schemas.openxmlformats.org/spreadsheetml/2006/main" count="141" uniqueCount="72">
  <si>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</si>
  <si>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</si>
  <si>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</si>
  <si>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</si>
  <si>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</si>
  <si>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</si>
  <si>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</si>
  <si>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</si>
  <si>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</si>
  <si>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</si>
  <si>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</si>
  <si>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</si>
  <si>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</si>
  <si>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</si>
  <si>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</si>
  <si>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</si>
  <si>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</si>
  <si>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</si>
  <si>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</si>
  <si>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</si>
  <si>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</si>
  <si>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</si>
  <si>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</si>
  <si>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</si>
  <si>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</si>
  <si>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</si>
  <si>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</si>
  <si>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</si>
  <si>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</si>
  <si>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</si>
  <si>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</si>
  <si>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</si>
  <si>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</si>
  <si>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</si>
  <si>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</si>
  <si>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</si>
  <si>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</si>
  <si>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</si>
  <si>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</si>
  <si>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</si>
  <si>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</si>
  <si>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</si>
  <si>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</si>
  <si>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</si>
  <si>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</si>
  <si>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</si>
  <si>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</si>
  <si>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</si>
  <si>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</si>
  <si>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</si>
  <si>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</si>
  <si>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</si>
  <si>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</si>
  <si>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</si>
  <si>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</si>
  <si>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第2季</t>
  </si>
  <si>
    <t xml:space="preserve"> 　第3季</t>
  </si>
  <si>
    <t xml:space="preserve"> 　第4季</t>
  </si>
  <si>
    <t xml:space="preserve"> 113年</t>
  </si>
  <si>
    <t xml:space="preserve"> 　第1季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</si>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</sst>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10705054</v>
      </c>
      <c r="C20" s="104">
        <v>-2.8</v>
      </c>
      <c r="D20" s="106">
        <v>9810479</v>
      </c>
      <c r="E20" s="106">
        <v>894575</v>
      </c>
      <c r="F20" s="106">
        <v>5492790</v>
      </c>
      <c r="G20" s="106">
        <v>4614259</v>
      </c>
      <c r="H20" s="108">
        <v>878531</v>
      </c>
      <c r="I20" s="110">
        <v>1277493</v>
      </c>
      <c r="J20" s="106">
        <v>1277493</v>
      </c>
      <c r="K20" s="114">
        <v>0</v>
      </c>
      <c r="L20" s="106">
        <v>823439</v>
      </c>
      <c r="M20" s="106">
        <v>819990</v>
      </c>
      <c r="N20" s="116">
        <v>3449</v>
      </c>
      <c r="O20" s="106">
        <v>157178</v>
      </c>
      <c r="P20" s="106">
        <v>157130</v>
      </c>
      <c r="Q20" s="118">
        <v>49</v>
      </c>
      <c r="R20" s="120" t="s">
        <v>64</v>
      </c>
      <c r="S20" s="23"/>
      <c r="T20" s="100" t="s">
        <v>55</v>
      </c>
      <c r="U20" s="102">
        <v>176230</v>
      </c>
      <c r="V20" s="106">
        <v>176081</v>
      </c>
      <c r="W20" s="106">
        <v>150</v>
      </c>
      <c r="X20" s="106">
        <v>108618</v>
      </c>
      <c r="Y20" s="106">
        <v>108618</v>
      </c>
      <c r="Z20" s="110">
        <v>0</v>
      </c>
      <c r="AA20" s="32"/>
      <c r="AB20" s="106">
        <v>2625201</v>
      </c>
      <c r="AC20" s="106">
        <v>2614179</v>
      </c>
      <c r="AD20" s="106">
        <v>11022</v>
      </c>
      <c r="AE20" s="106">
        <v>44104</v>
      </c>
      <c r="AF20" s="106">
        <v>42730</v>
      </c>
      <c r="AG20" s="122">
        <v>1374</v>
      </c>
      <c r="AH20" s="120" t="s">
        <v>64</v>
      </c>
      <c r="AI20" s="23"/>
    </row>
    <row r="21" spans="1:35" ht="29.1" customHeight="1">
      <c r="A21" s="100" t="s">
        <v>56</v>
      </c>
      <c r="B21" s="102">
        <v>10865481</v>
      </c>
      <c r="C21" s="104">
        <v>-1.5</v>
      </c>
      <c r="D21" s="106">
        <v>9976219</v>
      </c>
      <c r="E21" s="106">
        <v>889263</v>
      </c>
      <c r="F21" s="106">
        <v>5489556</v>
      </c>
      <c r="G21" s="106">
        <v>4616489</v>
      </c>
      <c r="H21" s="108">
        <v>873067</v>
      </c>
      <c r="I21" s="110">
        <v>1283792</v>
      </c>
      <c r="J21" s="106">
        <v>1283792</v>
      </c>
      <c r="K21" s="114">
        <v>0</v>
      </c>
      <c r="L21" s="106">
        <v>825303</v>
      </c>
      <c r="M21" s="106">
        <v>821694</v>
      </c>
      <c r="N21" s="116">
        <v>3610</v>
      </c>
      <c r="O21" s="106">
        <v>155599</v>
      </c>
      <c r="P21" s="106">
        <v>155551</v>
      </c>
      <c r="Q21" s="118">
        <v>49</v>
      </c>
      <c r="R21" s="120" t="s">
        <v>65</v>
      </c>
      <c r="S21" s="23"/>
      <c r="T21" s="100" t="s">
        <v>56</v>
      </c>
      <c r="U21" s="102">
        <v>183009</v>
      </c>
      <c r="V21" s="106">
        <v>182860</v>
      </c>
      <c r="W21" s="106">
        <v>150</v>
      </c>
      <c r="X21" s="106">
        <v>108745</v>
      </c>
      <c r="Y21" s="106">
        <v>108745</v>
      </c>
      <c r="Z21" s="110">
        <v>0</v>
      </c>
      <c r="AA21" s="32"/>
      <c r="AB21" s="106">
        <v>2775519</v>
      </c>
      <c r="AC21" s="106">
        <v>2764508</v>
      </c>
      <c r="AD21" s="106">
        <v>11011</v>
      </c>
      <c r="AE21" s="106">
        <v>43957</v>
      </c>
      <c r="AF21" s="106">
        <v>42580</v>
      </c>
      <c r="AG21" s="122">
        <v>1377</v>
      </c>
      <c r="AH21" s="120" t="s">
        <v>65</v>
      </c>
      <c r="AI21" s="23"/>
    </row>
    <row r="22" spans="1:35" ht="29.1" customHeight="1">
      <c r="A22" s="100" t="s">
        <v>57</v>
      </c>
      <c r="B22" s="102">
        <v>11281360</v>
      </c>
      <c r="C22" s="104">
        <v>6.1</v>
      </c>
      <c r="D22" s="106">
        <v>10390973</v>
      </c>
      <c r="E22" s="106">
        <v>890387</v>
      </c>
      <c r="F22" s="106">
        <v>5507228</v>
      </c>
      <c r="G22" s="106">
        <v>4633049</v>
      </c>
      <c r="H22" s="108">
        <v>874179</v>
      </c>
      <c r="I22" s="110">
        <v>1303080</v>
      </c>
      <c r="J22" s="106">
        <v>1303080</v>
      </c>
      <c r="K22" s="114">
        <v>0</v>
      </c>
      <c r="L22" s="106">
        <v>838261</v>
      </c>
      <c r="M22" s="106">
        <v>834653</v>
      </c>
      <c r="N22" s="116">
        <v>3609</v>
      </c>
      <c r="O22" s="106">
        <v>166600</v>
      </c>
      <c r="P22" s="106">
        <v>166555</v>
      </c>
      <c r="Q22" s="118">
        <v>45</v>
      </c>
      <c r="R22" s="120" t="s">
        <v>66</v>
      </c>
      <c r="S22" s="23"/>
      <c r="T22" s="100" t="s">
        <v>57</v>
      </c>
      <c r="U22" s="102">
        <v>189965</v>
      </c>
      <c r="V22" s="106">
        <v>189832</v>
      </c>
      <c r="W22" s="106">
        <v>133</v>
      </c>
      <c r="X22" s="106">
        <v>110560</v>
      </c>
      <c r="Y22" s="106">
        <v>110560</v>
      </c>
      <c r="Z22" s="110">
        <v>0</v>
      </c>
      <c r="AA22" s="32"/>
      <c r="AB22" s="106">
        <v>3121830</v>
      </c>
      <c r="AC22" s="106">
        <v>3110803</v>
      </c>
      <c r="AD22" s="106">
        <v>11027</v>
      </c>
      <c r="AE22" s="106">
        <v>43837</v>
      </c>
      <c r="AF22" s="106">
        <v>42443</v>
      </c>
      <c r="AG22" s="122">
        <v>1394</v>
      </c>
      <c r="AH22" s="120" t="s">
        <v>66</v>
      </c>
      <c r="AI22" s="23"/>
    </row>
    <row r="23" spans="1:35" ht="29.1" customHeight="1">
      <c r="A23" s="100" t="s">
        <v>58</v>
      </c>
      <c r="B23" s="101"/>
      <c r="C23" s="103"/>
      <c r="D23" s="105"/>
      <c r="E23" s="105"/>
      <c r="F23" s="105"/>
      <c r="G23" s="105"/>
      <c r="H23" s="107"/>
      <c r="I23" s="109"/>
      <c r="J23" s="105"/>
      <c r="K23" s="113"/>
      <c r="L23" s="105"/>
      <c r="M23" s="105"/>
      <c r="N23" s="115"/>
      <c r="O23" s="105"/>
      <c r="P23" s="105"/>
      <c r="Q23" s="117"/>
      <c r="R23" s="119">
        <v>2024</v>
      </c>
      <c r="S23" s="23"/>
      <c r="T23" s="100" t="s">
        <v>58</v>
      </c>
      <c r="U23" s="101"/>
      <c r="V23" s="105"/>
      <c r="W23" s="105"/>
      <c r="X23" s="105"/>
      <c r="Y23" s="105"/>
      <c r="Z23" s="109"/>
      <c r="AA23" s="32"/>
      <c r="AB23" s="105"/>
      <c r="AC23" s="105"/>
      <c r="AD23" s="105"/>
      <c r="AE23" s="105"/>
      <c r="AF23" s="105"/>
      <c r="AG23" s="121"/>
      <c r="AH23" s="119">
        <v>2024</v>
      </c>
      <c r="AI23" s="23"/>
    </row>
    <row r="24" spans="1:35" ht="29.1" customHeight="1">
      <c r="A24" s="100" t="s">
        <v>59</v>
      </c>
      <c r="B24" s="102">
        <v>10776689</v>
      </c>
      <c r="C24" s="104">
        <v>0.9</v>
      </c>
      <c r="D24" s="106">
        <v>9851993</v>
      </c>
      <c r="E24" s="106">
        <v>924696</v>
      </c>
      <c r="F24" s="106">
        <v>5271987</v>
      </c>
      <c r="G24" s="106">
        <v>4363638</v>
      </c>
      <c r="H24" s="108">
        <v>908349</v>
      </c>
      <c r="I24" s="110">
        <v>1191391</v>
      </c>
      <c r="J24" s="106">
        <v>1191391</v>
      </c>
      <c r="K24" s="114">
        <v>0</v>
      </c>
      <c r="L24" s="106">
        <v>779930</v>
      </c>
      <c r="M24" s="106">
        <v>776164</v>
      </c>
      <c r="N24" s="116">
        <v>3766</v>
      </c>
      <c r="O24" s="106">
        <v>150518</v>
      </c>
      <c r="P24" s="106">
        <v>150473</v>
      </c>
      <c r="Q24" s="118">
        <v>45</v>
      </c>
      <c r="R24" s="120" t="s">
        <v>67</v>
      </c>
      <c r="S24" s="23"/>
      <c r="T24" s="100" t="s">
        <v>59</v>
      </c>
      <c r="U24" s="102">
        <v>105727</v>
      </c>
      <c r="V24" s="106">
        <v>105593</v>
      </c>
      <c r="W24" s="106">
        <v>133</v>
      </c>
      <c r="X24" s="106">
        <v>108107</v>
      </c>
      <c r="Y24" s="106">
        <v>108106</v>
      </c>
      <c r="Z24" s="110">
        <v>0</v>
      </c>
      <c r="AA24" s="32"/>
      <c r="AB24" s="106">
        <v>3125490</v>
      </c>
      <c r="AC24" s="106">
        <v>3114462</v>
      </c>
      <c r="AD24" s="106">
        <v>11028</v>
      </c>
      <c r="AE24" s="106">
        <v>43540</v>
      </c>
      <c r="AF24" s="106">
        <v>42165</v>
      </c>
      <c r="AG24" s="122">
        <v>1374</v>
      </c>
      <c r="AH24" s="120" t="s">
        <v>67</v>
      </c>
      <c r="AI24" s="23"/>
    </row>
    <row r="25" spans="1:35" ht="29.1" customHeight="1">
      <c r="A25" s="100" t="s">
        <v>55</v>
      </c>
      <c r="B25" s="102">
        <v>10865773</v>
      </c>
      <c r="C25" s="104">
        <v>1.5</v>
      </c>
      <c r="D25" s="106">
        <v>9946451</v>
      </c>
      <c r="E25" s="106">
        <v>919322</v>
      </c>
      <c r="F25" s="106">
        <v>5349431</v>
      </c>
      <c r="G25" s="106">
        <v>4446752</v>
      </c>
      <c r="H25" s="108">
        <v>902679</v>
      </c>
      <c r="I25" s="110">
        <v>1201524</v>
      </c>
      <c r="J25" s="106">
        <v>1201524</v>
      </c>
      <c r="K25" s="114">
        <v>0</v>
      </c>
      <c r="L25" s="106">
        <v>781057</v>
      </c>
      <c r="M25" s="106">
        <v>776984</v>
      </c>
      <c r="N25" s="116">
        <v>4073</v>
      </c>
      <c r="O25" s="106">
        <v>150764</v>
      </c>
      <c r="P25" s="106">
        <v>150719</v>
      </c>
      <c r="Q25" s="118">
        <v>45</v>
      </c>
      <c r="R25" s="120" t="s">
        <v>64</v>
      </c>
      <c r="S25" s="23"/>
      <c r="T25" s="100" t="s">
        <v>55</v>
      </c>
      <c r="U25" s="102">
        <v>105411</v>
      </c>
      <c r="V25" s="106">
        <v>105278</v>
      </c>
      <c r="W25" s="106">
        <v>133</v>
      </c>
      <c r="X25" s="106">
        <v>108154</v>
      </c>
      <c r="Y25" s="106">
        <v>108154</v>
      </c>
      <c r="Z25" s="110">
        <v>0</v>
      </c>
      <c r="AA25" s="32"/>
      <c r="AB25" s="106">
        <v>3123845</v>
      </c>
      <c r="AC25" s="106">
        <v>3112827</v>
      </c>
      <c r="AD25" s="106">
        <v>11018</v>
      </c>
      <c r="AE25" s="106">
        <v>45588</v>
      </c>
      <c r="AF25" s="106">
        <v>44213</v>
      </c>
      <c r="AG25" s="122">
        <v>1375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2024-08-23T08:50:13Z</cp:lastPrinted>
  <dcterms:created xsi:type="dcterms:W3CDTF">2001-11-06T09:07:39Z</dcterms:created>
  <dcterms:modified xsi:type="dcterms:W3CDTF">2024-08-23T08:50:13Z</dcterms:modified>
</cp:coreProperties>
</file>