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M:\綜合統計科\h11538\促參指標\11308\金諄_財政月報\"/>
    </mc:Choice>
  </mc:AlternateContent>
  <xr:revisionPtr revIDLastSave="0" documentId="13_ncr:1_{26576DCF-9541-47DE-9DB6-09A474AF585F}"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<sst xmlns="http://schemas.openxmlformats.org/spreadsheetml/2006/main" count="54" uniqueCount="50">
  <si>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</si>
  <si>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</si>
  <si>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</si>
  <si>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</si>
  <si>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</si>
  <si>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</si>
  <si>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</si>
  <si>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</si>
  <si>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</si>
  <si>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</si>
  <si>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</si>
  <si>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</si>
  <si>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</si>
  <si>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</si>
  <si>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</si>
  <si>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</si>
  <si>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</si>
  <si>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</si>
  <si>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</si>
  <si>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</si>
  <si>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 8月</t>
  </si>
  <si>
    <t>113年1- 8月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</si>
  <si>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</si>
  <si>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</si>
  <si>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</si>
  <si>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</si>
  <si>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</si>
  <si>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</si>
  <si>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</si>
  <si>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</si>
  <si>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</si>
  <si>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</si>
  <si>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</si>
  <si>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</si>
  <si>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</si>
  <si>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</si>
  <si>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</si>
  <si>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</si>
  <si>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</si>
  <si>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</si>
  <si>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</si>
  <si>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</si>
  <si>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</si>
  <si>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</si>
  <si>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</si>
  <si>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Aug. 2024</t>
  </si>
  <si>
    <t xml:space="preserve"> Jan. - Aug.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</si>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</sst>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topLeftCell="A7" workbookViewId="0">
      <selection activeCell="M14" sqref="M14"/>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82</v>
      </c>
      <c r="C27" s="40">
        <v>91390</v>
      </c>
      <c r="D27" s="40">
        <v>45</v>
      </c>
      <c r="E27" s="40">
        <v>32134</v>
      </c>
      <c r="F27" s="44">
        <v>37</v>
      </c>
      <c r="G27" s="46">
        <v>59256</v>
      </c>
      <c r="H27" s="40">
        <v>62435</v>
      </c>
      <c r="I27" s="48">
        <v>40294</v>
      </c>
      <c r="J27" s="50">
        <v>21445</v>
      </c>
      <c r="K27" s="52" t="s">
        <v>46</v>
      </c>
    </row>
    <row r="28" spans="1:11" ht="24.95" customHeight="1">
      <c r="A28" s="21" t="s">
        <v>20</v>
      </c>
      <c r="B28" s="39">
        <v>2329</v>
      </c>
      <c r="C28" s="41">
        <v>2398678</v>
      </c>
      <c r="D28" s="41">
        <v>1673</v>
      </c>
      <c r="E28" s="41">
        <v>1016111</v>
      </c>
      <c r="F28" s="45">
        <v>656</v>
      </c>
      <c r="G28" s="47">
        <v>1382567</v>
      </c>
      <c r="H28" s="41">
        <v>2155887</v>
      </c>
      <c r="I28" s="49">
        <v>1394388</v>
      </c>
      <c r="J28" s="51">
        <v>449170</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2024-09-11T12:08:30Z</cp:lastPrinted>
  <dcterms:created xsi:type="dcterms:W3CDTF">2001-11-06T09:07:39Z</dcterms:created>
  <dcterms:modified xsi:type="dcterms:W3CDTF">2024-09-11T12:08:46Z</dcterms:modified>
</cp:coreProperties>
</file>