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<sst xmlns="http://schemas.openxmlformats.org/spreadsheetml/2006/main" count="174" uniqueCount="112">
  <si>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</si>
  <si>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</si>
  <si>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</si>
  <si>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</si>
  <si>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</si>
  <si>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</si>
  <si>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</si>
  <si>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</si>
  <si>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</si>
  <si>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</si>
  <si>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</si>
  <si>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</si>
  <si>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</si>
  <si>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</si>
  <si>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</si>
  <si>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</si>
  <si>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</si>
  <si>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</si>
  <si>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</si>
  <si>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</si>
  <si>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</si>
  <si>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</si>
  <si>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</si>
  <si>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</si>
  <si>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</si>
  <si>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</si>
  <si>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</si>
  <si>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</si>
  <si>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</si>
  <si>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</si>
  <si>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</si>
  <si>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</si>
  <si>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</si>
  <si>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</si>
  <si>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</si>
  <si>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</si>
  <si>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</si>
  <si>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</si>
  <si>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</si>
  <si>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</si>
  <si>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</si>
  <si>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</si>
  <si>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</si>
  <si>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</si>
  <si>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</si>
  <si>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</si>
  <si>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</si>
  <si>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</si>
  <si>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</si>
  <si>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</si>
  <si>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</si>
  <si>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</si>
  <si>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</si>
  <si>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</si>
  <si>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</si>
  <si>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</si>
  <si>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</si>
  <si>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</si>
  <si>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</si>
  <si>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</si>
  <si>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</si>
  <si>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9月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</si>
  <si>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</si>
  <si>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</si>
  <si>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</si>
  <si>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</si>
  <si>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</si>
  <si>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</si>
  <si>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</si>
  <si>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</si>
  <si>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</si>
  <si>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</si>
  <si>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</si>
  <si>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</si>
  <si>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</si>
  <si>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</si>
  <si>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</si>
  <si>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</si>
  <si>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</si>
  <si>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</si>
  <si>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</si>
  <si>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</si>
  <si>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</si>
  <si>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</si>
  <si>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</si>
  <si>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</si>
  <si>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</si>
  <si>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</si>
  <si>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</si>
  <si>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</si>
  <si>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Sept.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</si>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</sst>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317249654</v>
      </c>
      <c r="C8" s="75">
        <v>282757163</v>
      </c>
      <c r="D8" s="77">
        <v>78294250</v>
      </c>
      <c r="E8" s="77">
        <v>83651572</v>
      </c>
      <c r="F8" s="77">
        <v>36427347</v>
      </c>
      <c r="G8" s="77">
        <v>51672678</v>
      </c>
      <c r="H8" s="77">
        <v>9110573</v>
      </c>
      <c r="I8" s="81">
        <v>11959087</v>
      </c>
      <c r="J8" s="81">
        <v>7724554</v>
      </c>
      <c r="K8" s="81">
        <v>969700</v>
      </c>
      <c r="L8" s="81">
        <v>2947401</v>
      </c>
      <c r="M8" s="77">
        <v>7832756</v>
      </c>
      <c r="N8" s="82">
        <v>11537051</v>
      </c>
      <c r="O8" s="84">
        <v>15122684</v>
      </c>
      <c r="P8" s="86" t="s">
        <v>66</v>
      </c>
    </row>
    <row r="9" spans="1:16" ht="24.95" customHeight="1">
      <c r="A9" s="71" t="s">
        <v>37</v>
      </c>
      <c r="B9" s="73">
        <v>184329960</v>
      </c>
      <c r="C9" s="75">
        <v>171971723</v>
      </c>
      <c r="D9" s="77">
        <v>59578889</v>
      </c>
      <c r="E9" s="77">
        <v>40579306</v>
      </c>
      <c r="F9" s="77">
        <v>23462230</v>
      </c>
      <c r="G9" s="77">
        <v>26817089</v>
      </c>
      <c r="H9" s="77">
        <v>2547077</v>
      </c>
      <c r="I9" s="81">
        <v>8652593</v>
      </c>
      <c r="J9" s="81">
        <v>7334701</v>
      </c>
      <c r="K9" s="81">
        <v>909475</v>
      </c>
      <c r="L9" s="81">
        <v>2090365</v>
      </c>
      <c r="M9" s="77">
        <v>1374990</v>
      </c>
      <c r="N9" s="82">
        <v>10983247</v>
      </c>
      <c r="O9" s="88">
        <v>0</v>
      </c>
      <c r="P9" s="86" t="s">
        <v>67</v>
      </c>
    </row>
    <row r="10" spans="1:16" ht="24.95" customHeight="1">
      <c r="A10" s="71" t="s">
        <v>38</v>
      </c>
      <c r="B10" s="73">
        <v>17501135</v>
      </c>
      <c r="C10" s="75">
        <v>14892246</v>
      </c>
      <c r="D10" s="77">
        <v>3044059</v>
      </c>
      <c r="E10" s="77">
        <v>5875503</v>
      </c>
      <c r="F10" s="77">
        <v>834751</v>
      </c>
      <c r="G10" s="77">
        <v>3646585</v>
      </c>
      <c r="H10" s="77">
        <v>1094299</v>
      </c>
      <c r="I10" s="81">
        <v>244637</v>
      </c>
      <c r="J10" s="81">
        <v>38503</v>
      </c>
      <c r="K10" s="90">
        <v>0</v>
      </c>
      <c r="L10" s="81">
        <v>113909</v>
      </c>
      <c r="M10" s="77">
        <v>237194</v>
      </c>
      <c r="N10" s="92">
        <v>0</v>
      </c>
      <c r="O10" s="84">
        <v>2371696</v>
      </c>
      <c r="P10" s="86" t="s">
        <v>68</v>
      </c>
    </row>
    <row r="11" spans="1:16" ht="24.95" customHeight="1">
      <c r="A11" s="71" t="s">
        <v>39</v>
      </c>
      <c r="B11" s="73">
        <v>11099524</v>
      </c>
      <c r="C11" s="75">
        <v>12311790</v>
      </c>
      <c r="D11" s="77">
        <v>1987712</v>
      </c>
      <c r="E11" s="77">
        <v>5154732</v>
      </c>
      <c r="F11" s="77">
        <v>1982403</v>
      </c>
      <c r="G11" s="77">
        <v>1875804</v>
      </c>
      <c r="H11" s="77">
        <v>940374</v>
      </c>
      <c r="I11" s="81">
        <v>293805</v>
      </c>
      <c r="J11" s="90">
        <v>0</v>
      </c>
      <c r="K11" s="90">
        <v>0</v>
      </c>
      <c r="L11" s="81">
        <v>76961</v>
      </c>
      <c r="M11" s="77">
        <v>114888</v>
      </c>
      <c r="N11" s="82">
        <v>553731</v>
      </c>
      <c r="O11" s="84">
        <v>-1880885</v>
      </c>
      <c r="P11" s="86" t="s">
        <v>69</v>
      </c>
    </row>
    <row r="12" spans="1:16" ht="24.95" customHeight="1">
      <c r="A12" s="71" t="s">
        <v>40</v>
      </c>
      <c r="B12" s="73">
        <v>13717129</v>
      </c>
      <c r="C12" s="75">
        <v>7790310</v>
      </c>
      <c r="D12" s="77">
        <v>1599035</v>
      </c>
      <c r="E12" s="77">
        <v>1521391</v>
      </c>
      <c r="F12" s="77">
        <v>1212515</v>
      </c>
      <c r="G12" s="77">
        <v>2790444</v>
      </c>
      <c r="H12" s="77">
        <v>447995</v>
      </c>
      <c r="I12" s="81">
        <v>71378</v>
      </c>
      <c r="J12" s="81">
        <v>81591</v>
      </c>
      <c r="K12" s="90">
        <v>0</v>
      </c>
      <c r="L12" s="81">
        <v>65960</v>
      </c>
      <c r="M12" s="77">
        <v>332805</v>
      </c>
      <c r="N12" s="92">
        <v>0</v>
      </c>
      <c r="O12" s="84">
        <v>5594014</v>
      </c>
      <c r="P12" s="86" t="s">
        <v>70</v>
      </c>
    </row>
    <row r="13" spans="1:16" ht="24.95" customHeight="1">
      <c r="A13" s="71" t="s">
        <v>41</v>
      </c>
      <c r="B13" s="73">
        <v>12881602</v>
      </c>
      <c r="C13" s="75">
        <v>12171592</v>
      </c>
      <c r="D13" s="77">
        <v>1803413</v>
      </c>
      <c r="E13" s="77">
        <v>5365346</v>
      </c>
      <c r="F13" s="77">
        <v>1257219</v>
      </c>
      <c r="G13" s="77">
        <v>2715781</v>
      </c>
      <c r="H13" s="77">
        <v>858734</v>
      </c>
      <c r="I13" s="81">
        <v>139502</v>
      </c>
      <c r="J13" s="81">
        <v>1818</v>
      </c>
      <c r="K13" s="90">
        <v>0</v>
      </c>
      <c r="L13" s="81">
        <v>29778</v>
      </c>
      <c r="M13" s="77">
        <v>612626</v>
      </c>
      <c r="N13" s="92">
        <v>0</v>
      </c>
      <c r="O13" s="84">
        <v>97384</v>
      </c>
      <c r="P13" s="86" t="s">
        <v>71</v>
      </c>
    </row>
    <row r="14" spans="1:16" ht="24.95" customHeight="1">
      <c r="A14" s="71" t="s">
        <v>42</v>
      </c>
      <c r="B14" s="73">
        <v>11668436</v>
      </c>
      <c r="C14" s="75">
        <v>9545062</v>
      </c>
      <c r="D14" s="77">
        <v>1247500</v>
      </c>
      <c r="E14" s="77">
        <v>4741819</v>
      </c>
      <c r="F14" s="77">
        <v>1045344</v>
      </c>
      <c r="G14" s="77">
        <v>1770776</v>
      </c>
      <c r="H14" s="77">
        <v>316626</v>
      </c>
      <c r="I14" s="81">
        <v>217084</v>
      </c>
      <c r="J14" s="81">
        <v>54581</v>
      </c>
      <c r="K14" s="90">
        <v>0</v>
      </c>
      <c r="L14" s="81">
        <v>151332</v>
      </c>
      <c r="M14" s="77">
        <v>433549</v>
      </c>
      <c r="N14" s="92">
        <v>0</v>
      </c>
      <c r="O14" s="84">
        <v>1689826</v>
      </c>
      <c r="P14" s="86" t="s">
        <v>72</v>
      </c>
    </row>
    <row r="15" spans="1:16" ht="24.95" customHeight="1">
      <c r="A15" s="71" t="s">
        <v>43</v>
      </c>
      <c r="B15" s="73">
        <v>20319259</v>
      </c>
      <c r="C15" s="75">
        <v>14411779</v>
      </c>
      <c r="D15" s="77">
        <v>1847836</v>
      </c>
      <c r="E15" s="77">
        <v>6967135</v>
      </c>
      <c r="F15" s="77">
        <v>835967</v>
      </c>
      <c r="G15" s="77">
        <v>2929054</v>
      </c>
      <c r="H15" s="77">
        <v>1207189</v>
      </c>
      <c r="I15" s="81">
        <v>393965</v>
      </c>
      <c r="J15" s="81">
        <v>182000</v>
      </c>
      <c r="K15" s="90">
        <v>0</v>
      </c>
      <c r="L15" s="81">
        <v>48633</v>
      </c>
      <c r="M15" s="77">
        <v>254965</v>
      </c>
      <c r="N15" s="82">
        <v>72</v>
      </c>
      <c r="O15" s="84">
        <v>5652443</v>
      </c>
      <c r="P15" s="86" t="s">
        <v>73</v>
      </c>
    </row>
    <row r="16" spans="1:16" ht="24.95" customHeight="1">
      <c r="A16" s="71" t="s">
        <v>44</v>
      </c>
      <c r="B16" s="73">
        <v>36773807</v>
      </c>
      <c r="C16" s="75">
        <v>32563044</v>
      </c>
      <c r="D16" s="77">
        <v>5524995</v>
      </c>
      <c r="E16" s="77">
        <v>12554491</v>
      </c>
      <c r="F16" s="77">
        <v>3703685</v>
      </c>
      <c r="G16" s="77">
        <v>7942644</v>
      </c>
      <c r="H16" s="77">
        <v>783328</v>
      </c>
      <c r="I16" s="81">
        <v>1679884</v>
      </c>
      <c r="J16" s="81">
        <v>32472</v>
      </c>
      <c r="K16" s="81">
        <v>46126</v>
      </c>
      <c r="L16" s="81">
        <v>295418</v>
      </c>
      <c r="M16" s="77">
        <v>3372414</v>
      </c>
      <c r="N16" s="92">
        <v>0</v>
      </c>
      <c r="O16" s="84">
        <v>838350</v>
      </c>
      <c r="P16" s="93" t="s">
        <v>74</v>
      </c>
    </row>
    <row r="17" spans="1:16" ht="20.100000000000001" customHeight="1">
      <c r="A17" s="70" t="s">
        <v>45</v>
      </c>
      <c r="B17" s="72">
        <v>2307113</v>
      </c>
      <c r="C17" s="74">
        <v>2031407</v>
      </c>
      <c r="D17" s="76">
        <v>348268</v>
      </c>
      <c r="E17" s="76">
        <v>878190</v>
      </c>
      <c r="F17" s="76">
        <v>259992</v>
      </c>
      <c r="G17" s="76">
        <v>349933</v>
      </c>
      <c r="H17" s="76">
        <v>131941</v>
      </c>
      <c r="I17" s="80">
        <v>29235</v>
      </c>
      <c r="J17" s="89">
        <v>0</v>
      </c>
      <c r="K17" s="89">
        <v>0</v>
      </c>
      <c r="L17" s="80">
        <v>33847</v>
      </c>
      <c r="M17" s="76">
        <v>223338</v>
      </c>
      <c r="N17" s="91">
        <v>0</v>
      </c>
      <c r="O17" s="83">
        <v>52369</v>
      </c>
      <c r="P17" s="85" t="s">
        <v>75</v>
      </c>
    </row>
    <row r="18" spans="1:16" ht="20.100000000000001" customHeight="1">
      <c r="A18" s="70" t="s">
        <v>46</v>
      </c>
      <c r="B18" s="72">
        <v>2674275</v>
      </c>
      <c r="C18" s="74">
        <v>2359897</v>
      </c>
      <c r="D18" s="76">
        <v>368578</v>
      </c>
      <c r="E18" s="76">
        <v>1277633</v>
      </c>
      <c r="F18" s="76">
        <v>79263</v>
      </c>
      <c r="G18" s="76">
        <v>403825</v>
      </c>
      <c r="H18" s="76">
        <v>63333</v>
      </c>
      <c r="I18" s="80">
        <v>166172</v>
      </c>
      <c r="J18" s="89">
        <v>0</v>
      </c>
      <c r="K18" s="89">
        <v>0</v>
      </c>
      <c r="L18" s="80">
        <v>1092</v>
      </c>
      <c r="M18" s="76">
        <v>238213</v>
      </c>
      <c r="N18" s="91">
        <v>0</v>
      </c>
      <c r="O18" s="83">
        <v>76165</v>
      </c>
      <c r="P18" s="85" t="s">
        <v>76</v>
      </c>
    </row>
    <row r="19" spans="1:16" ht="20.100000000000001" customHeight="1">
      <c r="A19" s="70" t="s">
        <v>47</v>
      </c>
      <c r="B19" s="72">
        <v>3302646</v>
      </c>
      <c r="C19" s="74">
        <v>2539667</v>
      </c>
      <c r="D19" s="76">
        <v>316938</v>
      </c>
      <c r="E19" s="76">
        <v>1225051</v>
      </c>
      <c r="F19" s="76">
        <v>108369</v>
      </c>
      <c r="G19" s="76">
        <v>737303</v>
      </c>
      <c r="H19" s="76">
        <v>15428</v>
      </c>
      <c r="I19" s="80">
        <v>126712</v>
      </c>
      <c r="J19" s="80">
        <v>3707</v>
      </c>
      <c r="K19" s="89">
        <v>0</v>
      </c>
      <c r="L19" s="80">
        <v>6158</v>
      </c>
      <c r="M19" s="76">
        <v>558275</v>
      </c>
      <c r="N19" s="91">
        <v>0</v>
      </c>
      <c r="O19" s="83">
        <v>204705</v>
      </c>
      <c r="P19" s="85" t="s">
        <v>77</v>
      </c>
    </row>
    <row r="20" spans="1:16" ht="20.100000000000001" customHeight="1">
      <c r="A20" s="70" t="s">
        <v>48</v>
      </c>
      <c r="B20" s="72">
        <v>4821668</v>
      </c>
      <c r="C20" s="74">
        <v>4431671</v>
      </c>
      <c r="D20" s="76">
        <v>542239</v>
      </c>
      <c r="E20" s="76">
        <v>1654294</v>
      </c>
      <c r="F20" s="76">
        <v>531908</v>
      </c>
      <c r="G20" s="76">
        <v>979348</v>
      </c>
      <c r="H20" s="76">
        <v>29065</v>
      </c>
      <c r="I20" s="80">
        <v>642703</v>
      </c>
      <c r="J20" s="89">
        <v>0</v>
      </c>
      <c r="K20" s="80">
        <v>11628</v>
      </c>
      <c r="L20" s="80">
        <v>40485</v>
      </c>
      <c r="M20" s="76">
        <v>347378</v>
      </c>
      <c r="N20" s="91">
        <v>0</v>
      </c>
      <c r="O20" s="83">
        <v>42619</v>
      </c>
      <c r="P20" s="85" t="s">
        <v>78</v>
      </c>
    </row>
    <row r="21" spans="1:16" ht="20.100000000000001" customHeight="1">
      <c r="A21" s="70" t="s">
        <v>49</v>
      </c>
      <c r="B21" s="72">
        <v>1698035</v>
      </c>
      <c r="C21" s="74">
        <v>1128036</v>
      </c>
      <c r="D21" s="76">
        <v>134444</v>
      </c>
      <c r="E21" s="76">
        <v>111898</v>
      </c>
      <c r="F21" s="76">
        <v>260904</v>
      </c>
      <c r="G21" s="76">
        <v>535597</v>
      </c>
      <c r="H21" s="76">
        <v>54677</v>
      </c>
      <c r="I21" s="80">
        <v>3465</v>
      </c>
      <c r="J21" s="89">
        <v>0</v>
      </c>
      <c r="K21" s="80">
        <v>2871</v>
      </c>
      <c r="L21" s="80">
        <v>24180</v>
      </c>
      <c r="M21" s="76">
        <v>148044</v>
      </c>
      <c r="N21" s="91">
        <v>0</v>
      </c>
      <c r="O21" s="83">
        <v>421955</v>
      </c>
      <c r="P21" s="85" t="s">
        <v>79</v>
      </c>
    </row>
    <row r="22" spans="1:16" ht="20.100000000000001" customHeight="1">
      <c r="A22" s="70" t="s">
        <v>50</v>
      </c>
      <c r="B22" s="72">
        <v>2728088</v>
      </c>
      <c r="C22" s="74">
        <v>2488972</v>
      </c>
      <c r="D22" s="76">
        <v>170052</v>
      </c>
      <c r="E22" s="76">
        <v>1013387</v>
      </c>
      <c r="F22" s="76">
        <v>491600</v>
      </c>
      <c r="G22" s="76">
        <v>735045</v>
      </c>
      <c r="H22" s="76">
        <v>18091</v>
      </c>
      <c r="I22" s="80">
        <v>1016</v>
      </c>
      <c r="J22" s="80">
        <v>3</v>
      </c>
      <c r="K22" s="80">
        <v>5502</v>
      </c>
      <c r="L22" s="80">
        <v>54276</v>
      </c>
      <c r="M22" s="76">
        <v>451527</v>
      </c>
      <c r="N22" s="91">
        <v>0</v>
      </c>
      <c r="O22" s="83">
        <v>-212411</v>
      </c>
      <c r="P22" s="85" t="s">
        <v>80</v>
      </c>
    </row>
    <row r="23" spans="1:16" ht="20.100000000000001" customHeight="1">
      <c r="A23" s="70" t="s">
        <v>51</v>
      </c>
      <c r="B23" s="72">
        <v>3843267</v>
      </c>
      <c r="C23" s="74">
        <v>2774581</v>
      </c>
      <c r="D23" s="76">
        <v>349297</v>
      </c>
      <c r="E23" s="76">
        <v>1114716</v>
      </c>
      <c r="F23" s="76">
        <v>153550</v>
      </c>
      <c r="G23" s="76">
        <v>846805</v>
      </c>
      <c r="H23" s="76">
        <v>17952</v>
      </c>
      <c r="I23" s="80">
        <v>209158</v>
      </c>
      <c r="J23" s="80">
        <v>22077</v>
      </c>
      <c r="K23" s="80">
        <v>20063</v>
      </c>
      <c r="L23" s="80">
        <v>40962</v>
      </c>
      <c r="M23" s="76">
        <v>268067</v>
      </c>
      <c r="N23" s="91">
        <v>0</v>
      </c>
      <c r="O23" s="83">
        <v>800619</v>
      </c>
      <c r="P23" s="85" t="s">
        <v>81</v>
      </c>
    </row>
    <row r="24" spans="1:16" ht="20.100000000000001" customHeight="1">
      <c r="A24" s="70" t="s">
        <v>52</v>
      </c>
      <c r="B24" s="72">
        <v>4407475</v>
      </c>
      <c r="C24" s="74">
        <v>3774716</v>
      </c>
      <c r="D24" s="76">
        <v>1325413</v>
      </c>
      <c r="E24" s="76">
        <v>1241905</v>
      </c>
      <c r="F24" s="76">
        <v>281130</v>
      </c>
      <c r="G24" s="76">
        <v>806734</v>
      </c>
      <c r="H24" s="76">
        <v>44829</v>
      </c>
      <c r="I24" s="80">
        <v>63805</v>
      </c>
      <c r="J24" s="89">
        <v>0</v>
      </c>
      <c r="K24" s="80">
        <v>6062</v>
      </c>
      <c r="L24" s="80">
        <v>4838</v>
      </c>
      <c r="M24" s="76">
        <v>443089</v>
      </c>
      <c r="N24" s="91">
        <v>0</v>
      </c>
      <c r="O24" s="83">
        <v>189670</v>
      </c>
      <c r="P24" s="85" t="s">
        <v>82</v>
      </c>
    </row>
    <row r="25" spans="1:16" ht="20.100000000000001" customHeight="1">
      <c r="A25" s="70" t="s">
        <v>53</v>
      </c>
      <c r="B25" s="72">
        <v>2020502</v>
      </c>
      <c r="C25" s="74">
        <v>2541672</v>
      </c>
      <c r="D25" s="76">
        <v>464659</v>
      </c>
      <c r="E25" s="76">
        <v>682905</v>
      </c>
      <c r="F25" s="76">
        <v>502109</v>
      </c>
      <c r="G25" s="76">
        <v>709973</v>
      </c>
      <c r="H25" s="76">
        <v>51917</v>
      </c>
      <c r="I25" s="80">
        <v>121779</v>
      </c>
      <c r="J25" s="80">
        <v>160</v>
      </c>
      <c r="K25" s="89">
        <v>0</v>
      </c>
      <c r="L25" s="80">
        <v>8170</v>
      </c>
      <c r="M25" s="76">
        <v>187498</v>
      </c>
      <c r="N25" s="91">
        <v>0</v>
      </c>
      <c r="O25" s="83">
        <v>-708669</v>
      </c>
      <c r="P25" s="85" t="s">
        <v>83</v>
      </c>
    </row>
    <row r="26" spans="1:16" ht="20.100000000000001" customHeight="1">
      <c r="A26" s="70" t="s">
        <v>54</v>
      </c>
      <c r="B26" s="72">
        <v>1832916</v>
      </c>
      <c r="C26" s="74">
        <v>1705266</v>
      </c>
      <c r="D26" s="76">
        <v>410332</v>
      </c>
      <c r="E26" s="76">
        <v>579299</v>
      </c>
      <c r="F26" s="76">
        <v>321770</v>
      </c>
      <c r="G26" s="76">
        <v>276230</v>
      </c>
      <c r="H26" s="76">
        <v>53372</v>
      </c>
      <c r="I26" s="80">
        <v>36972</v>
      </c>
      <c r="J26" s="80">
        <v>4761</v>
      </c>
      <c r="K26" s="89">
        <v>0</v>
      </c>
      <c r="L26" s="80">
        <v>22531</v>
      </c>
      <c r="M26" s="76">
        <v>140180</v>
      </c>
      <c r="N26" s="91">
        <v>0</v>
      </c>
      <c r="O26" s="83">
        <v>-12530</v>
      </c>
      <c r="P26" s="85" t="s">
        <v>84</v>
      </c>
    </row>
    <row r="27" spans="1:16" ht="20.100000000000001" customHeight="1">
      <c r="A27" s="70" t="s">
        <v>55</v>
      </c>
      <c r="B27" s="72">
        <v>912043</v>
      </c>
      <c r="C27" s="74">
        <v>917180</v>
      </c>
      <c r="D27" s="76">
        <v>176552</v>
      </c>
      <c r="E27" s="76">
        <v>257559</v>
      </c>
      <c r="F27" s="76">
        <v>157932</v>
      </c>
      <c r="G27" s="76">
        <v>242485</v>
      </c>
      <c r="H27" s="76">
        <v>49700</v>
      </c>
      <c r="I27" s="80">
        <v>26785</v>
      </c>
      <c r="J27" s="89">
        <v>0</v>
      </c>
      <c r="K27" s="89">
        <v>0</v>
      </c>
      <c r="L27" s="80">
        <v>6166</v>
      </c>
      <c r="M27" s="76">
        <v>76170</v>
      </c>
      <c r="N27" s="91">
        <v>0</v>
      </c>
      <c r="O27" s="83">
        <v>-81307</v>
      </c>
      <c r="P27" s="85" t="s">
        <v>85</v>
      </c>
    </row>
    <row r="28" spans="1:16" ht="20.100000000000001" customHeight="1">
      <c r="A28" s="70" t="s">
        <v>56</v>
      </c>
      <c r="B28" s="72">
        <v>1942310</v>
      </c>
      <c r="C28" s="74">
        <v>1824379</v>
      </c>
      <c r="D28" s="76">
        <v>310027</v>
      </c>
      <c r="E28" s="76">
        <v>715403</v>
      </c>
      <c r="F28" s="76">
        <v>241325</v>
      </c>
      <c r="G28" s="76">
        <v>393031</v>
      </c>
      <c r="H28" s="76">
        <v>62227</v>
      </c>
      <c r="I28" s="80">
        <v>81332</v>
      </c>
      <c r="J28" s="80">
        <v>1763</v>
      </c>
      <c r="K28" s="89">
        <v>0</v>
      </c>
      <c r="L28" s="80">
        <v>19270</v>
      </c>
      <c r="M28" s="76">
        <v>91905</v>
      </c>
      <c r="N28" s="91">
        <v>0</v>
      </c>
      <c r="O28" s="83">
        <v>26026</v>
      </c>
      <c r="P28" s="85" t="s">
        <v>86</v>
      </c>
    </row>
    <row r="29" spans="1:16" ht="20.100000000000001" customHeight="1">
      <c r="A29" s="70" t="s">
        <v>57</v>
      </c>
      <c r="B29" s="72">
        <v>2459902</v>
      </c>
      <c r="C29" s="74">
        <v>2352114</v>
      </c>
      <c r="D29" s="76">
        <v>269907</v>
      </c>
      <c r="E29" s="76">
        <v>1172399</v>
      </c>
      <c r="F29" s="76">
        <v>120243</v>
      </c>
      <c r="G29" s="76">
        <v>509996</v>
      </c>
      <c r="H29" s="76">
        <v>115564</v>
      </c>
      <c r="I29" s="80">
        <v>145821</v>
      </c>
      <c r="J29" s="89">
        <v>0</v>
      </c>
      <c r="K29" s="89">
        <v>0</v>
      </c>
      <c r="L29" s="80">
        <v>18184</v>
      </c>
      <c r="M29" s="76">
        <v>68650</v>
      </c>
      <c r="N29" s="91">
        <v>0</v>
      </c>
      <c r="O29" s="83">
        <v>39138</v>
      </c>
      <c r="P29" s="85" t="s">
        <v>87</v>
      </c>
    </row>
    <row r="30" spans="1:16" ht="20.100000000000001" customHeight="1">
      <c r="A30" s="70" t="s">
        <v>58</v>
      </c>
      <c r="B30" s="72">
        <v>1823568</v>
      </c>
      <c r="C30" s="74">
        <v>1693486</v>
      </c>
      <c r="D30" s="76">
        <v>338288</v>
      </c>
      <c r="E30" s="76">
        <v>629853</v>
      </c>
      <c r="F30" s="76">
        <v>193591</v>
      </c>
      <c r="G30" s="76">
        <v>416338</v>
      </c>
      <c r="H30" s="76">
        <v>75230</v>
      </c>
      <c r="I30" s="80">
        <v>24927</v>
      </c>
      <c r="J30" s="89">
        <v>0</v>
      </c>
      <c r="K30" s="89">
        <v>0</v>
      </c>
      <c r="L30" s="80">
        <v>15259</v>
      </c>
      <c r="M30" s="76">
        <v>130082</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7178189</v>
      </c>
      <c r="C8" s="77">
        <v>5504735</v>
      </c>
      <c r="D8" s="77">
        <v>1386187</v>
      </c>
      <c r="E8" s="77">
        <v>390359</v>
      </c>
      <c r="F8" s="77">
        <v>1602789</v>
      </c>
      <c r="G8" s="77">
        <v>1034143</v>
      </c>
      <c r="H8" s="77">
        <v>812110</v>
      </c>
      <c r="I8" s="81">
        <v>211120</v>
      </c>
      <c r="J8" s="81">
        <v>-1112</v>
      </c>
      <c r="K8" s="81">
        <v>-501</v>
      </c>
      <c r="L8" s="81">
        <v>69640</v>
      </c>
      <c r="M8" s="77">
        <v>947812</v>
      </c>
      <c r="N8" s="92">
        <v>0</v>
      </c>
      <c r="O8" s="84">
        <v>725642</v>
      </c>
      <c r="P8" s="93" t="s">
        <v>102</v>
      </c>
    </row>
    <row r="9" spans="1:16" ht="21.95" customHeight="1">
      <c r="A9" s="70" t="s">
        <v>45</v>
      </c>
      <c r="B9" s="96">
        <v>505230</v>
      </c>
      <c r="C9" s="76">
        <v>440325</v>
      </c>
      <c r="D9" s="76">
        <v>84004</v>
      </c>
      <c r="E9" s="76">
        <v>48523</v>
      </c>
      <c r="F9" s="76">
        <v>122320</v>
      </c>
      <c r="G9" s="76">
        <v>98635</v>
      </c>
      <c r="H9" s="76">
        <v>69612</v>
      </c>
      <c r="I9" s="80">
        <v>14749</v>
      </c>
      <c r="J9" s="89">
        <v>0</v>
      </c>
      <c r="K9" s="89">
        <v>0</v>
      </c>
      <c r="L9" s="80">
        <v>2482</v>
      </c>
      <c r="M9" s="76">
        <v>53539</v>
      </c>
      <c r="N9" s="91">
        <v>0</v>
      </c>
      <c r="O9" s="83">
        <v>11366</v>
      </c>
      <c r="P9" s="85" t="s">
        <v>75</v>
      </c>
    </row>
    <row r="10" spans="1:16" ht="21.95" customHeight="1">
      <c r="A10" s="70" t="s">
        <v>46</v>
      </c>
      <c r="B10" s="96">
        <v>542649</v>
      </c>
      <c r="C10" s="76">
        <v>370178</v>
      </c>
      <c r="D10" s="76">
        <v>111878</v>
      </c>
      <c r="E10" s="76">
        <v>26168</v>
      </c>
      <c r="F10" s="76">
        <v>66751</v>
      </c>
      <c r="G10" s="76">
        <v>89740</v>
      </c>
      <c r="H10" s="76">
        <v>57901</v>
      </c>
      <c r="I10" s="80">
        <v>15497</v>
      </c>
      <c r="J10" s="89">
        <v>0</v>
      </c>
      <c r="K10" s="89">
        <v>0</v>
      </c>
      <c r="L10" s="80">
        <v>2242</v>
      </c>
      <c r="M10" s="76">
        <v>161712</v>
      </c>
      <c r="N10" s="91">
        <v>0</v>
      </c>
      <c r="O10" s="83">
        <v>10760</v>
      </c>
      <c r="P10" s="85" t="s">
        <v>76</v>
      </c>
    </row>
    <row r="11" spans="1:16" ht="21.95" customHeight="1">
      <c r="A11" s="70" t="s">
        <v>47</v>
      </c>
      <c r="B11" s="96">
        <v>602679</v>
      </c>
      <c r="C11" s="76">
        <v>399860</v>
      </c>
      <c r="D11" s="76">
        <v>126432</v>
      </c>
      <c r="E11" s="76">
        <v>29055</v>
      </c>
      <c r="F11" s="76">
        <v>39655</v>
      </c>
      <c r="G11" s="76">
        <v>111635</v>
      </c>
      <c r="H11" s="76">
        <v>77210</v>
      </c>
      <c r="I11" s="80">
        <v>12321</v>
      </c>
      <c r="J11" s="80">
        <v>-1112</v>
      </c>
      <c r="K11" s="89">
        <v>0</v>
      </c>
      <c r="L11" s="80">
        <v>4665</v>
      </c>
      <c r="M11" s="76">
        <v>84891</v>
      </c>
      <c r="N11" s="91">
        <v>0</v>
      </c>
      <c r="O11" s="83">
        <v>117927</v>
      </c>
      <c r="P11" s="85" t="s">
        <v>77</v>
      </c>
    </row>
    <row r="12" spans="1:16" ht="21.95" customHeight="1">
      <c r="A12" s="70" t="s">
        <v>48</v>
      </c>
      <c r="B12" s="96">
        <v>921030</v>
      </c>
      <c r="C12" s="76">
        <v>659345</v>
      </c>
      <c r="D12" s="76">
        <v>190754</v>
      </c>
      <c r="E12" s="76">
        <v>65134</v>
      </c>
      <c r="F12" s="76">
        <v>88810</v>
      </c>
      <c r="G12" s="76">
        <v>116762</v>
      </c>
      <c r="H12" s="76">
        <v>135654</v>
      </c>
      <c r="I12" s="80">
        <v>54546</v>
      </c>
      <c r="J12" s="89">
        <v>0</v>
      </c>
      <c r="K12" s="89">
        <v>0</v>
      </c>
      <c r="L12" s="80">
        <v>7684</v>
      </c>
      <c r="M12" s="76">
        <v>134987</v>
      </c>
      <c r="N12" s="91">
        <v>0</v>
      </c>
      <c r="O12" s="83">
        <v>126698</v>
      </c>
      <c r="P12" s="85" t="s">
        <v>78</v>
      </c>
    </row>
    <row r="13" spans="1:16" ht="21.95" customHeight="1">
      <c r="A13" s="70" t="s">
        <v>49</v>
      </c>
      <c r="B13" s="96">
        <v>756803</v>
      </c>
      <c r="C13" s="76">
        <v>413546</v>
      </c>
      <c r="D13" s="76">
        <v>107389</v>
      </c>
      <c r="E13" s="76">
        <v>26847</v>
      </c>
      <c r="F13" s="76">
        <v>42070</v>
      </c>
      <c r="G13" s="76">
        <v>168820</v>
      </c>
      <c r="H13" s="76">
        <v>44336</v>
      </c>
      <c r="I13" s="80">
        <v>14186</v>
      </c>
      <c r="J13" s="89">
        <v>0</v>
      </c>
      <c r="K13" s="89">
        <v>0</v>
      </c>
      <c r="L13" s="80">
        <v>9898</v>
      </c>
      <c r="M13" s="76">
        <v>97677</v>
      </c>
      <c r="N13" s="91">
        <v>0</v>
      </c>
      <c r="O13" s="83">
        <v>245579</v>
      </c>
      <c r="P13" s="85" t="s">
        <v>79</v>
      </c>
    </row>
    <row r="14" spans="1:16" ht="21.95" customHeight="1">
      <c r="A14" s="70" t="s">
        <v>50</v>
      </c>
      <c r="B14" s="96">
        <v>591970</v>
      </c>
      <c r="C14" s="76">
        <v>515149</v>
      </c>
      <c r="D14" s="76">
        <v>145983</v>
      </c>
      <c r="E14" s="76">
        <v>48806</v>
      </c>
      <c r="F14" s="76">
        <v>81711</v>
      </c>
      <c r="G14" s="76">
        <v>124267</v>
      </c>
      <c r="H14" s="76">
        <v>94555</v>
      </c>
      <c r="I14" s="80">
        <v>12728</v>
      </c>
      <c r="J14" s="89">
        <v>0</v>
      </c>
      <c r="K14" s="89">
        <v>0</v>
      </c>
      <c r="L14" s="80">
        <v>7099</v>
      </c>
      <c r="M14" s="76">
        <v>34451</v>
      </c>
      <c r="N14" s="91">
        <v>0</v>
      </c>
      <c r="O14" s="83">
        <v>42370</v>
      </c>
      <c r="P14" s="85" t="s">
        <v>80</v>
      </c>
    </row>
    <row r="15" spans="1:16" ht="21.95" customHeight="1">
      <c r="A15" s="70" t="s">
        <v>51</v>
      </c>
      <c r="B15" s="96">
        <v>547511</v>
      </c>
      <c r="C15" s="76">
        <v>565160</v>
      </c>
      <c r="D15" s="76">
        <v>113249</v>
      </c>
      <c r="E15" s="76">
        <v>19050</v>
      </c>
      <c r="F15" s="76">
        <v>267659</v>
      </c>
      <c r="G15" s="76">
        <v>80334</v>
      </c>
      <c r="H15" s="76">
        <v>61561</v>
      </c>
      <c r="I15" s="80">
        <v>13894</v>
      </c>
      <c r="J15" s="89">
        <v>0</v>
      </c>
      <c r="K15" s="80">
        <v>-501</v>
      </c>
      <c r="L15" s="80">
        <v>9915</v>
      </c>
      <c r="M15" s="76">
        <v>39546</v>
      </c>
      <c r="N15" s="91">
        <v>0</v>
      </c>
      <c r="O15" s="83">
        <v>-57195</v>
      </c>
      <c r="P15" s="85" t="s">
        <v>81</v>
      </c>
    </row>
    <row r="16" spans="1:16" ht="21.95" customHeight="1">
      <c r="A16" s="70" t="s">
        <v>52</v>
      </c>
      <c r="B16" s="96">
        <v>1479381</v>
      </c>
      <c r="C16" s="76">
        <v>1198710</v>
      </c>
      <c r="D16" s="76">
        <v>222269</v>
      </c>
      <c r="E16" s="76">
        <v>60969</v>
      </c>
      <c r="F16" s="76">
        <v>614951</v>
      </c>
      <c r="G16" s="76">
        <v>129183</v>
      </c>
      <c r="H16" s="76">
        <v>137054</v>
      </c>
      <c r="I16" s="80">
        <v>22243</v>
      </c>
      <c r="J16" s="89">
        <v>0</v>
      </c>
      <c r="K16" s="89">
        <v>0</v>
      </c>
      <c r="L16" s="80">
        <v>12041</v>
      </c>
      <c r="M16" s="76">
        <v>134504</v>
      </c>
      <c r="N16" s="91">
        <v>0</v>
      </c>
      <c r="O16" s="83">
        <v>146167</v>
      </c>
      <c r="P16" s="85" t="s">
        <v>82</v>
      </c>
    </row>
    <row r="17" spans="1:16" ht="21.95" customHeight="1">
      <c r="A17" s="70" t="s">
        <v>53</v>
      </c>
      <c r="B17" s="96">
        <v>503213</v>
      </c>
      <c r="C17" s="76">
        <v>336600</v>
      </c>
      <c r="D17" s="76">
        <v>104154</v>
      </c>
      <c r="E17" s="76">
        <v>11224</v>
      </c>
      <c r="F17" s="76">
        <v>125325</v>
      </c>
      <c r="G17" s="76">
        <v>19539</v>
      </c>
      <c r="H17" s="76">
        <v>41262</v>
      </c>
      <c r="I17" s="80">
        <v>32668</v>
      </c>
      <c r="J17" s="89">
        <v>0</v>
      </c>
      <c r="K17" s="89">
        <v>0</v>
      </c>
      <c r="L17" s="80">
        <v>2427</v>
      </c>
      <c r="M17" s="76">
        <v>122651</v>
      </c>
      <c r="N17" s="91">
        <v>0</v>
      </c>
      <c r="O17" s="83">
        <v>43963</v>
      </c>
      <c r="P17" s="85" t="s">
        <v>83</v>
      </c>
    </row>
    <row r="18" spans="1:16" ht="21.95" customHeight="1">
      <c r="A18" s="70" t="s">
        <v>54</v>
      </c>
      <c r="B18" s="96">
        <v>398476</v>
      </c>
      <c r="C18" s="76">
        <v>319576</v>
      </c>
      <c r="D18" s="76">
        <v>96843</v>
      </c>
      <c r="E18" s="76">
        <v>35562</v>
      </c>
      <c r="F18" s="76">
        <v>69004</v>
      </c>
      <c r="G18" s="76">
        <v>46378</v>
      </c>
      <c r="H18" s="76">
        <v>55553</v>
      </c>
      <c r="I18" s="80">
        <v>8466</v>
      </c>
      <c r="J18" s="89">
        <v>0</v>
      </c>
      <c r="K18" s="89">
        <v>0</v>
      </c>
      <c r="L18" s="80">
        <v>7770</v>
      </c>
      <c r="M18" s="76">
        <v>51718</v>
      </c>
      <c r="N18" s="91">
        <v>0</v>
      </c>
      <c r="O18" s="83">
        <v>27183</v>
      </c>
      <c r="P18" s="85" t="s">
        <v>84</v>
      </c>
    </row>
    <row r="19" spans="1:16" ht="21.95" customHeight="1">
      <c r="A19" s="70" t="s">
        <v>55</v>
      </c>
      <c r="B19" s="96">
        <v>164372</v>
      </c>
      <c r="C19" s="76">
        <v>156126</v>
      </c>
      <c r="D19" s="76">
        <v>46570</v>
      </c>
      <c r="E19" s="76">
        <v>7560</v>
      </c>
      <c r="F19" s="76">
        <v>39595</v>
      </c>
      <c r="G19" s="76">
        <v>36306</v>
      </c>
      <c r="H19" s="76">
        <v>19603</v>
      </c>
      <c r="I19" s="80">
        <v>5476</v>
      </c>
      <c r="J19" s="89">
        <v>0</v>
      </c>
      <c r="K19" s="89">
        <v>0</v>
      </c>
      <c r="L19" s="80">
        <v>1017</v>
      </c>
      <c r="M19" s="76">
        <v>153</v>
      </c>
      <c r="N19" s="91">
        <v>0</v>
      </c>
      <c r="O19" s="83">
        <v>8094</v>
      </c>
      <c r="P19" s="85" t="s">
        <v>85</v>
      </c>
    </row>
    <row r="20" spans="1:16" ht="21.95" customHeight="1">
      <c r="A20" s="70" t="s">
        <v>92</v>
      </c>
      <c r="B20" s="96">
        <v>23315</v>
      </c>
      <c r="C20" s="76">
        <v>24831</v>
      </c>
      <c r="D20" s="76">
        <v>4641</v>
      </c>
      <c r="E20" s="76">
        <v>1831</v>
      </c>
      <c r="F20" s="76">
        <v>6718</v>
      </c>
      <c r="G20" s="76">
        <v>4071</v>
      </c>
      <c r="H20" s="76">
        <v>7239</v>
      </c>
      <c r="I20" s="80">
        <v>332</v>
      </c>
      <c r="J20" s="89">
        <v>0</v>
      </c>
      <c r="K20" s="89">
        <v>0</v>
      </c>
      <c r="L20" s="89">
        <v>0</v>
      </c>
      <c r="M20" s="76">
        <v>1645</v>
      </c>
      <c r="N20" s="91">
        <v>0</v>
      </c>
      <c r="O20" s="83">
        <v>-3161</v>
      </c>
      <c r="P20" s="85" t="s">
        <v>103</v>
      </c>
    </row>
    <row r="21" spans="1:16" ht="21.95" customHeight="1">
      <c r="A21" s="70" t="s">
        <v>93</v>
      </c>
      <c r="B21" s="96">
        <v>35920</v>
      </c>
      <c r="C21" s="76">
        <v>26323</v>
      </c>
      <c r="D21" s="76">
        <v>9049</v>
      </c>
      <c r="E21" s="76">
        <v>3176</v>
      </c>
      <c r="F21" s="76">
        <v>8393</v>
      </c>
      <c r="G21" s="76">
        <v>644</v>
      </c>
      <c r="H21" s="76">
        <v>3380</v>
      </c>
      <c r="I21" s="80">
        <v>430</v>
      </c>
      <c r="J21" s="89">
        <v>0</v>
      </c>
      <c r="K21" s="89">
        <v>0</v>
      </c>
      <c r="L21" s="80">
        <v>1250</v>
      </c>
      <c r="M21" s="76">
        <v>3835</v>
      </c>
      <c r="N21" s="91">
        <v>0</v>
      </c>
      <c r="O21" s="83">
        <v>5762</v>
      </c>
      <c r="P21" s="85" t="s">
        <v>104</v>
      </c>
    </row>
    <row r="22" spans="1:16" ht="21.95" customHeight="1">
      <c r="A22" s="70" t="s">
        <v>94</v>
      </c>
      <c r="B22" s="96">
        <v>65474</v>
      </c>
      <c r="C22" s="76">
        <v>46971</v>
      </c>
      <c r="D22" s="76">
        <v>13103</v>
      </c>
      <c r="E22" s="76">
        <v>3246</v>
      </c>
      <c r="F22" s="76">
        <v>18052</v>
      </c>
      <c r="G22" s="76">
        <v>6637</v>
      </c>
      <c r="H22" s="76">
        <v>4397</v>
      </c>
      <c r="I22" s="80">
        <v>485</v>
      </c>
      <c r="J22" s="89">
        <v>0</v>
      </c>
      <c r="K22" s="89">
        <v>0</v>
      </c>
      <c r="L22" s="80">
        <v>1050</v>
      </c>
      <c r="M22" s="76">
        <v>24555</v>
      </c>
      <c r="N22" s="91">
        <v>0</v>
      </c>
      <c r="O22" s="83">
        <v>-6051</v>
      </c>
      <c r="P22" s="85" t="s">
        <v>105</v>
      </c>
    </row>
    <row r="23" spans="1:16" ht="21.95" customHeight="1">
      <c r="A23" s="70" t="s">
        <v>95</v>
      </c>
      <c r="B23" s="96">
        <v>40166</v>
      </c>
      <c r="C23" s="76">
        <v>32036</v>
      </c>
      <c r="D23" s="76">
        <v>9870</v>
      </c>
      <c r="E23" s="76">
        <v>3206</v>
      </c>
      <c r="F23" s="76">
        <v>11774</v>
      </c>
      <c r="G23" s="76">
        <v>1193</v>
      </c>
      <c r="H23" s="76">
        <v>2794</v>
      </c>
      <c r="I23" s="80">
        <v>3098</v>
      </c>
      <c r="J23" s="89">
        <v>0</v>
      </c>
      <c r="K23" s="89">
        <v>0</v>
      </c>
      <c r="L23" s="80">
        <v>100</v>
      </c>
      <c r="M23" s="76">
        <v>1949</v>
      </c>
      <c r="N23" s="91">
        <v>0</v>
      </c>
      <c r="O23" s="83">
        <v>6181</v>
      </c>
      <c r="P23" s="85" t="s">
        <v>106</v>
      </c>
    </row>
    <row r="24" spans="1:16" ht="30" customHeight="1">
      <c r="A24" s="71" t="s">
        <v>96</v>
      </c>
      <c r="B24" s="97">
        <v>1613257</v>
      </c>
      <c r="C24" s="77">
        <v>1441138</v>
      </c>
      <c r="D24" s="77">
        <v>204946</v>
      </c>
      <c r="E24" s="77">
        <v>493049</v>
      </c>
      <c r="F24" s="77">
        <v>462331</v>
      </c>
      <c r="G24" s="77">
        <v>147884</v>
      </c>
      <c r="H24" s="77">
        <v>64549</v>
      </c>
      <c r="I24" s="81">
        <v>48523</v>
      </c>
      <c r="J24" s="90">
        <v>0</v>
      </c>
      <c r="K24" s="81">
        <v>14600</v>
      </c>
      <c r="L24" s="81">
        <v>5256</v>
      </c>
      <c r="M24" s="77">
        <v>139041</v>
      </c>
      <c r="N24" s="92">
        <v>0</v>
      </c>
      <c r="O24" s="84">
        <v>33079</v>
      </c>
      <c r="P24" s="93" t="s">
        <v>107</v>
      </c>
    </row>
    <row r="25" spans="1:16" ht="21.95" customHeight="1">
      <c r="A25" s="70" t="s">
        <v>97</v>
      </c>
      <c r="B25" s="96">
        <v>1104930</v>
      </c>
      <c r="C25" s="76">
        <v>1013747</v>
      </c>
      <c r="D25" s="76">
        <v>148463</v>
      </c>
      <c r="E25" s="76">
        <v>299143</v>
      </c>
      <c r="F25" s="76">
        <v>329343</v>
      </c>
      <c r="G25" s="76">
        <v>111368</v>
      </c>
      <c r="H25" s="76">
        <v>63133</v>
      </c>
      <c r="I25" s="80">
        <v>45421</v>
      </c>
      <c r="J25" s="89">
        <v>0</v>
      </c>
      <c r="K25" s="80">
        <v>14600</v>
      </c>
      <c r="L25" s="80">
        <v>2275</v>
      </c>
      <c r="M25" s="76">
        <v>72038</v>
      </c>
      <c r="N25" s="91">
        <v>0</v>
      </c>
      <c r="O25" s="83">
        <v>19144</v>
      </c>
      <c r="P25" s="85" t="s">
        <v>108</v>
      </c>
    </row>
    <row r="26" spans="1:16" ht="21.95" customHeight="1">
      <c r="A26" s="70" t="s">
        <v>98</v>
      </c>
      <c r="B26" s="96">
        <v>508328</v>
      </c>
      <c r="C26" s="76">
        <v>427391</v>
      </c>
      <c r="D26" s="76">
        <v>56482</v>
      </c>
      <c r="E26" s="76">
        <v>193907</v>
      </c>
      <c r="F26" s="76">
        <v>132987</v>
      </c>
      <c r="G26" s="76">
        <v>36517</v>
      </c>
      <c r="H26" s="76">
        <v>1416</v>
      </c>
      <c r="I26" s="80">
        <v>3101</v>
      </c>
      <c r="J26" s="89">
        <v>0</v>
      </c>
      <c r="K26" s="89">
        <v>0</v>
      </c>
      <c r="L26" s="80">
        <v>2981</v>
      </c>
      <c r="M26" s="76">
        <v>67003</v>
      </c>
      <c r="N26" s="91">
        <v>0</v>
      </c>
      <c r="O26" s="83">
        <v>13934</v>
      </c>
      <c r="P26" s="85" t="s">
        <v>109</v>
      </c>
    </row>
    <row r="27" spans="1:16" ht="30" customHeight="1">
      <c r="A27" s="71" t="s">
        <v>99</v>
      </c>
      <c r="B27" s="97">
        <v>167355</v>
      </c>
      <c r="C27" s="77">
        <v>153745</v>
      </c>
      <c r="D27" s="77">
        <v>69679</v>
      </c>
      <c r="E27" s="77">
        <v>8441</v>
      </c>
      <c r="F27" s="77">
        <v>28114</v>
      </c>
      <c r="G27" s="77">
        <v>2473</v>
      </c>
      <c r="H27" s="77">
        <v>38293</v>
      </c>
      <c r="I27" s="81">
        <v>6597</v>
      </c>
      <c r="J27" s="90">
        <v>0</v>
      </c>
      <c r="K27" s="90">
        <v>0</v>
      </c>
      <c r="L27" s="81">
        <v>148</v>
      </c>
      <c r="M27" s="77">
        <v>12473</v>
      </c>
      <c r="N27" s="92">
        <v>0</v>
      </c>
      <c r="O27" s="84">
        <v>1136</v>
      </c>
      <c r="P27" s="93" t="s">
        <v>110</v>
      </c>
    </row>
    <row r="28" spans="1:16" ht="21.95" customHeight="1">
      <c r="A28" s="70" t="s">
        <v>97</v>
      </c>
      <c r="B28" s="96">
        <v>105118</v>
      </c>
      <c r="C28" s="76">
        <v>100190</v>
      </c>
      <c r="D28" s="76">
        <v>31035</v>
      </c>
      <c r="E28" s="76">
        <v>5674</v>
      </c>
      <c r="F28" s="76">
        <v>20855</v>
      </c>
      <c r="G28" s="76">
        <v>1707</v>
      </c>
      <c r="H28" s="76">
        <v>36030</v>
      </c>
      <c r="I28" s="80">
        <v>4499</v>
      </c>
      <c r="J28" s="89">
        <v>0</v>
      </c>
      <c r="K28" s="89">
        <v>0</v>
      </c>
      <c r="L28" s="80">
        <v>390</v>
      </c>
      <c r="M28" s="76">
        <v>5026</v>
      </c>
      <c r="N28" s="91">
        <v>0</v>
      </c>
      <c r="O28" s="83">
        <v>-98</v>
      </c>
      <c r="P28" s="85" t="s">
        <v>108</v>
      </c>
    </row>
    <row r="29" spans="1:16" ht="21.95" customHeight="1">
      <c r="A29" s="70" t="s">
        <v>98</v>
      </c>
      <c r="B29" s="96">
        <v>62237</v>
      </c>
      <c r="C29" s="76">
        <v>53555</v>
      </c>
      <c r="D29" s="76">
        <v>38644</v>
      </c>
      <c r="E29" s="76">
        <v>2767</v>
      </c>
      <c r="F29" s="76">
        <v>7259</v>
      </c>
      <c r="G29" s="76">
        <v>766</v>
      </c>
      <c r="H29" s="76">
        <v>2262</v>
      </c>
      <c r="I29" s="80">
        <v>2098</v>
      </c>
      <c r="J29" s="89">
        <v>0</v>
      </c>
      <c r="K29" s="89">
        <v>0</v>
      </c>
      <c r="L29" s="80">
        <v>-242</v>
      </c>
      <c r="M29" s="76">
        <v>7448</v>
      </c>
      <c r="N29" s="91">
        <v>0</v>
      </c>
      <c r="O29" s="83">
        <v>1235</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2024-10-21T08:29:16Z</dcterms:modified>
</cp:coreProperties>
</file>