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<sst xmlns="http://schemas.openxmlformats.org/spreadsheetml/2006/main" count="185" uniqueCount="106">
  <si>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</si>
  <si>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</si>
  <si>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</si>
  <si>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</si>
  <si>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</si>
  <si>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</si>
  <si>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</si>
  <si>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</si>
  <si>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</si>
  <si>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</si>
  <si>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</si>
  <si>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</si>
  <si>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</si>
  <si>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</si>
  <si>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</si>
  <si>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</si>
  <si>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</si>
  <si>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</si>
  <si>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</si>
  <si>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</si>
  <si>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</si>
  <si>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</si>
  <si>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</si>
  <si>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</si>
  <si>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</si>
  <si>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</si>
  <si>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</si>
  <si>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</si>
  <si>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</si>
  <si>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</si>
  <si>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</si>
  <si>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</si>
  <si>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</si>
  <si>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</si>
  <si>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</si>
  <si>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</si>
  <si>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</si>
  <si>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</si>
  <si>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</si>
  <si>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</si>
  <si>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</si>
  <si>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</si>
  <si>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</si>
  <si>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</si>
  <si>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</si>
  <si>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</si>
  <si>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</si>
  <si>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</si>
  <si>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</si>
  <si>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</si>
  <si>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</si>
  <si>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</si>
  <si>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</si>
  <si>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</si>
  <si>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</si>
  <si>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</si>
  <si>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</si>
  <si>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</si>
  <si>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</si>
  <si>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</si>
  <si>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</si>
  <si>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</si>
  <si>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</si>
  <si>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</si>
  <si>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</si>
  <si>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</si>
  <si>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</si>
  <si>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</si>
  <si>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</si>
  <si>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</si>
  <si>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</si>
  <si>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</si>
  <si>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</si>
  <si>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</si>
  <si>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1 - 8月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</si>
  <si>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</si>
  <si>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</si>
  <si>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</si>
  <si>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</si>
  <si>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</si>
  <si>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</si>
  <si>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</si>
  <si>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</si>
  <si>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</si>
  <si>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</si>
  <si>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</si>
  <si>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</si>
  <si>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</si>
  <si>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</si>
  <si>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</si>
  <si>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</si>
  <si>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</si>
  <si>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</si>
  <si>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</si>
  <si>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</si>
  <si>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</si>
  <si>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</si>
  <si>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</si>
  <si>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</si>
  <si>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</si>
  <si>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</si>
  <si>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</si>
  <si>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Aug.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</si>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</sst>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37818971</v>
      </c>
      <c r="C6" s="70">
        <v>54359</v>
      </c>
      <c r="D6" s="70">
        <v>153202</v>
      </c>
      <c r="E6" s="70">
        <v>12604568</v>
      </c>
      <c r="F6" s="70">
        <v>1055605</v>
      </c>
      <c r="G6" s="70">
        <v>174972</v>
      </c>
      <c r="H6" s="76">
        <v>2717309</v>
      </c>
      <c r="I6" s="76">
        <v>12546802</v>
      </c>
      <c r="J6" s="76">
        <v>1086731</v>
      </c>
      <c r="K6" s="70">
        <v>675265</v>
      </c>
      <c r="L6" s="79">
        <v>1183135</v>
      </c>
      <c r="M6" s="80" t="s">
        <v>10</v>
      </c>
      <c r="N6" s="64" t="s">
        <v>73</v>
      </c>
      <c r="O6" s="67">
        <v>2477305</v>
      </c>
      <c r="P6" s="70">
        <v>1506178</v>
      </c>
      <c r="Q6" s="70">
        <v>705207</v>
      </c>
      <c r="R6" s="70">
        <v>487984</v>
      </c>
      <c r="S6" s="70">
        <v>2299</v>
      </c>
      <c r="T6" s="76">
        <v>24392</v>
      </c>
      <c r="U6" s="76">
        <v>31852</v>
      </c>
      <c r="V6" s="76">
        <v>102237</v>
      </c>
      <c r="W6" s="76">
        <v>209962</v>
      </c>
      <c r="X6" s="79">
        <v>19608</v>
      </c>
      <c r="Y6" s="81" t="s">
        <v>10</v>
      </c>
    </row>
    <row r="7" spans="1:25" ht="29.1" customHeight="1">
      <c r="A7" s="23" t="s">
        <v>48</v>
      </c>
      <c r="B7" s="67">
        <v>4655431</v>
      </c>
      <c r="C7" s="69">
        <v>2297</v>
      </c>
      <c r="D7" s="69">
        <v>2761</v>
      </c>
      <c r="E7" s="69">
        <v>1265037</v>
      </c>
      <c r="F7" s="69">
        <v>78202</v>
      </c>
      <c r="G7" s="69">
        <v>20783</v>
      </c>
      <c r="H7" s="75">
        <v>415683</v>
      </c>
      <c r="I7" s="75">
        <v>1996903</v>
      </c>
      <c r="J7" s="75">
        <v>107037</v>
      </c>
      <c r="K7" s="69">
        <v>72944</v>
      </c>
      <c r="L7" s="78">
        <v>124298</v>
      </c>
      <c r="M7" s="24" t="s">
        <v>78</v>
      </c>
      <c r="N7" s="23" t="s">
        <v>48</v>
      </c>
      <c r="O7" s="66">
        <v>126053</v>
      </c>
      <c r="P7" s="69">
        <v>252963</v>
      </c>
      <c r="Q7" s="69">
        <v>90762</v>
      </c>
      <c r="R7" s="69">
        <v>48598</v>
      </c>
      <c r="S7" s="69">
        <v>2073</v>
      </c>
      <c r="T7" s="75">
        <v>3831</v>
      </c>
      <c r="U7" s="75">
        <v>2782</v>
      </c>
      <c r="V7" s="75">
        <v>13916</v>
      </c>
      <c r="W7" s="75">
        <v>25733</v>
      </c>
      <c r="X7" s="78">
        <v>2776</v>
      </c>
      <c r="Y7" s="24" t="s">
        <v>78</v>
      </c>
    </row>
    <row r="8" spans="1:25" ht="20.100000000000001" customHeight="1">
      <c r="A8" s="23" t="s">
        <v>49</v>
      </c>
      <c r="B8" s="67">
        <v>11364353</v>
      </c>
      <c r="C8" s="69">
        <v>13543</v>
      </c>
      <c r="D8" s="69">
        <v>11145</v>
      </c>
      <c r="E8" s="69">
        <v>1368755</v>
      </c>
      <c r="F8" s="69">
        <v>82740</v>
      </c>
      <c r="G8" s="69">
        <v>21396</v>
      </c>
      <c r="H8" s="75">
        <v>685132</v>
      </c>
      <c r="I8" s="75">
        <v>4608286</v>
      </c>
      <c r="J8" s="75">
        <v>447409</v>
      </c>
      <c r="K8" s="69">
        <v>202181</v>
      </c>
      <c r="L8" s="78">
        <v>888595</v>
      </c>
      <c r="M8" s="24" t="s">
        <v>79</v>
      </c>
      <c r="N8" s="23" t="s">
        <v>49</v>
      </c>
      <c r="O8" s="66">
        <v>1847402</v>
      </c>
      <c r="P8" s="69">
        <v>439561</v>
      </c>
      <c r="Q8" s="69">
        <v>366564</v>
      </c>
      <c r="R8" s="69">
        <v>274478</v>
      </c>
      <c r="S8" s="69">
        <v>14</v>
      </c>
      <c r="T8" s="75">
        <v>8865</v>
      </c>
      <c r="U8" s="75">
        <v>5351</v>
      </c>
      <c r="V8" s="75">
        <v>37339</v>
      </c>
      <c r="W8" s="75">
        <v>51576</v>
      </c>
      <c r="X8" s="78">
        <v>4021</v>
      </c>
      <c r="Y8" s="24" t="s">
        <v>79</v>
      </c>
    </row>
    <row r="9" spans="1:25" ht="20.100000000000001" customHeight="1">
      <c r="A9" s="23" t="s">
        <v>50</v>
      </c>
      <c r="B9" s="67">
        <v>3866485</v>
      </c>
      <c r="C9" s="69">
        <v>2012</v>
      </c>
      <c r="D9" s="69">
        <v>2312</v>
      </c>
      <c r="E9" s="69">
        <v>1866241</v>
      </c>
      <c r="F9" s="69">
        <v>89118</v>
      </c>
      <c r="G9" s="69">
        <v>25214</v>
      </c>
      <c r="H9" s="75">
        <v>238031</v>
      </c>
      <c r="I9" s="75">
        <v>1018210</v>
      </c>
      <c r="J9" s="75">
        <v>211374</v>
      </c>
      <c r="K9" s="69">
        <v>58217</v>
      </c>
      <c r="L9" s="78">
        <v>14179</v>
      </c>
      <c r="M9" s="24" t="s">
        <v>80</v>
      </c>
      <c r="N9" s="23" t="s">
        <v>50</v>
      </c>
      <c r="O9" s="66">
        <v>78712</v>
      </c>
      <c r="P9" s="69">
        <v>152732</v>
      </c>
      <c r="Q9" s="69">
        <v>36805</v>
      </c>
      <c r="R9" s="69">
        <v>34626</v>
      </c>
      <c r="S9" s="69">
        <v>111</v>
      </c>
      <c r="T9" s="75">
        <v>2124</v>
      </c>
      <c r="U9" s="75">
        <v>803</v>
      </c>
      <c r="V9" s="75">
        <v>7310</v>
      </c>
      <c r="W9" s="75">
        <v>26507</v>
      </c>
      <c r="X9" s="78">
        <v>1846</v>
      </c>
      <c r="Y9" s="24" t="s">
        <v>80</v>
      </c>
    </row>
    <row r="10" spans="1:25" ht="20.100000000000001" customHeight="1">
      <c r="A10" s="23" t="s">
        <v>51</v>
      </c>
      <c r="B10" s="67">
        <v>3643580</v>
      </c>
      <c r="C10" s="69">
        <v>3086</v>
      </c>
      <c r="D10" s="69">
        <v>4107</v>
      </c>
      <c r="E10" s="69">
        <v>1194046</v>
      </c>
      <c r="F10" s="69">
        <v>149641</v>
      </c>
      <c r="G10" s="69">
        <v>20742</v>
      </c>
      <c r="H10" s="75">
        <v>376751</v>
      </c>
      <c r="I10" s="75">
        <v>1209497</v>
      </c>
      <c r="J10" s="75">
        <v>54227</v>
      </c>
      <c r="K10" s="69">
        <v>89181</v>
      </c>
      <c r="L10" s="78">
        <v>37797</v>
      </c>
      <c r="M10" s="24" t="s">
        <v>81</v>
      </c>
      <c r="N10" s="23" t="s">
        <v>51</v>
      </c>
      <c r="O10" s="66">
        <v>130721</v>
      </c>
      <c r="P10" s="69">
        <v>244408</v>
      </c>
      <c r="Q10" s="69">
        <v>48507</v>
      </c>
      <c r="R10" s="69">
        <v>37543</v>
      </c>
      <c r="S10" s="69">
        <v>60</v>
      </c>
      <c r="T10" s="75">
        <v>3897</v>
      </c>
      <c r="U10" s="75">
        <v>2923</v>
      </c>
      <c r="V10" s="75">
        <v>9903</v>
      </c>
      <c r="W10" s="75">
        <v>23238</v>
      </c>
      <c r="X10" s="78">
        <v>3304</v>
      </c>
      <c r="Y10" s="24" t="s">
        <v>81</v>
      </c>
    </row>
    <row r="11" spans="1:25" ht="20.100000000000001" customHeight="1">
      <c r="A11" s="23" t="s">
        <v>52</v>
      </c>
      <c r="B11" s="67">
        <v>1932563</v>
      </c>
      <c r="C11" s="69">
        <v>5172</v>
      </c>
      <c r="D11" s="68" t="s">
        <v>53</v>
      </c>
      <c r="E11" s="69">
        <v>758369</v>
      </c>
      <c r="F11" s="69">
        <v>112279</v>
      </c>
      <c r="G11" s="69">
        <v>12678</v>
      </c>
      <c r="H11" s="75">
        <v>147169</v>
      </c>
      <c r="I11" s="75">
        <v>636606</v>
      </c>
      <c r="J11" s="75">
        <v>25767</v>
      </c>
      <c r="K11" s="69">
        <v>44144</v>
      </c>
      <c r="L11" s="78">
        <v>12946</v>
      </c>
      <c r="M11" s="24" t="s">
        <v>82</v>
      </c>
      <c r="N11" s="23" t="s">
        <v>52</v>
      </c>
      <c r="O11" s="66">
        <v>50076</v>
      </c>
      <c r="P11" s="69">
        <v>73949</v>
      </c>
      <c r="Q11" s="69">
        <v>15734</v>
      </c>
      <c r="R11" s="69">
        <v>15087</v>
      </c>
      <c r="S11" s="68" t="s">
        <v>53</v>
      </c>
      <c r="T11" s="75">
        <v>1266</v>
      </c>
      <c r="U11" s="75">
        <v>1567</v>
      </c>
      <c r="V11" s="75">
        <v>5229</v>
      </c>
      <c r="W11" s="75">
        <v>10937</v>
      </c>
      <c r="X11" s="77" t="s">
        <v>53</v>
      </c>
      <c r="Y11" s="24" t="s">
        <v>82</v>
      </c>
    </row>
    <row r="12" spans="1:25" ht="29.1" customHeight="1">
      <c r="A12" s="23" t="s">
        <v>54</v>
      </c>
      <c r="B12" s="67">
        <v>3914456</v>
      </c>
      <c r="C12" s="69">
        <v>14021</v>
      </c>
      <c r="D12" s="69">
        <v>111556</v>
      </c>
      <c r="E12" s="69">
        <v>1436511</v>
      </c>
      <c r="F12" s="69">
        <v>155152</v>
      </c>
      <c r="G12" s="69">
        <v>39331</v>
      </c>
      <c r="H12" s="75">
        <v>343997</v>
      </c>
      <c r="I12" s="75">
        <v>1228394</v>
      </c>
      <c r="J12" s="75">
        <v>113323</v>
      </c>
      <c r="K12" s="69">
        <v>65365</v>
      </c>
      <c r="L12" s="78">
        <v>26197</v>
      </c>
      <c r="M12" s="24" t="s">
        <v>83</v>
      </c>
      <c r="N12" s="23" t="s">
        <v>54</v>
      </c>
      <c r="O12" s="66">
        <v>98904</v>
      </c>
      <c r="P12" s="69">
        <v>161645</v>
      </c>
      <c r="Q12" s="69">
        <v>31507</v>
      </c>
      <c r="R12" s="69">
        <v>36847</v>
      </c>
      <c r="S12" s="71">
        <v>0</v>
      </c>
      <c r="T12" s="75">
        <v>1758</v>
      </c>
      <c r="U12" s="75">
        <v>15829</v>
      </c>
      <c r="V12" s="75">
        <v>8160</v>
      </c>
      <c r="W12" s="75">
        <v>24454</v>
      </c>
      <c r="X12" s="78">
        <v>1505</v>
      </c>
      <c r="Y12" s="24" t="s">
        <v>83</v>
      </c>
    </row>
    <row r="13" spans="1:25" ht="20.100000000000001" customHeight="1">
      <c r="A13" s="23" t="s">
        <v>55</v>
      </c>
      <c r="B13" s="67">
        <v>242155</v>
      </c>
      <c r="C13" s="69">
        <v>477</v>
      </c>
      <c r="D13" s="69">
        <v>1424</v>
      </c>
      <c r="E13" s="69">
        <v>66671</v>
      </c>
      <c r="F13" s="69">
        <v>435</v>
      </c>
      <c r="G13" s="69">
        <v>1395</v>
      </c>
      <c r="H13" s="75">
        <v>34291</v>
      </c>
      <c r="I13" s="75">
        <v>80866</v>
      </c>
      <c r="J13" s="75">
        <v>7772</v>
      </c>
      <c r="K13" s="69">
        <v>15414</v>
      </c>
      <c r="L13" s="78">
        <v>2975</v>
      </c>
      <c r="M13" s="24" t="s">
        <v>84</v>
      </c>
      <c r="N13" s="23" t="s">
        <v>55</v>
      </c>
      <c r="O13" s="66">
        <v>9284</v>
      </c>
      <c r="P13" s="69">
        <v>12066</v>
      </c>
      <c r="Q13" s="69">
        <v>2183</v>
      </c>
      <c r="R13" s="69">
        <v>2222</v>
      </c>
      <c r="S13" s="71">
        <v>0</v>
      </c>
      <c r="T13" s="75">
        <v>115</v>
      </c>
      <c r="U13" s="75">
        <v>106</v>
      </c>
      <c r="V13" s="75">
        <v>1829</v>
      </c>
      <c r="W13" s="75">
        <v>2384</v>
      </c>
      <c r="X13" s="78">
        <v>248</v>
      </c>
      <c r="Y13" s="24" t="s">
        <v>84</v>
      </c>
    </row>
    <row r="14" spans="1:25" ht="20.100000000000001" customHeight="1">
      <c r="A14" s="23" t="s">
        <v>56</v>
      </c>
      <c r="B14" s="67">
        <v>1134292</v>
      </c>
      <c r="C14" s="69">
        <v>493</v>
      </c>
      <c r="D14" s="69">
        <v>2179</v>
      </c>
      <c r="E14" s="69">
        <v>609846</v>
      </c>
      <c r="F14" s="69">
        <v>12195</v>
      </c>
      <c r="G14" s="69">
        <v>2754</v>
      </c>
      <c r="H14" s="75">
        <v>67678</v>
      </c>
      <c r="I14" s="75">
        <v>270285</v>
      </c>
      <c r="J14" s="75">
        <v>11037</v>
      </c>
      <c r="K14" s="69">
        <v>15904</v>
      </c>
      <c r="L14" s="78">
        <v>23266</v>
      </c>
      <c r="M14" s="24" t="s">
        <v>85</v>
      </c>
      <c r="N14" s="23" t="s">
        <v>56</v>
      </c>
      <c r="O14" s="66">
        <v>14650</v>
      </c>
      <c r="P14" s="69">
        <v>33653</v>
      </c>
      <c r="Q14" s="69">
        <v>52779</v>
      </c>
      <c r="R14" s="69">
        <v>7212</v>
      </c>
      <c r="S14" s="71">
        <v>0</v>
      </c>
      <c r="T14" s="75">
        <v>561</v>
      </c>
      <c r="U14" s="75">
        <v>244</v>
      </c>
      <c r="V14" s="75">
        <v>2905</v>
      </c>
      <c r="W14" s="75">
        <v>6425</v>
      </c>
      <c r="X14" s="78">
        <v>225</v>
      </c>
      <c r="Y14" s="24" t="s">
        <v>85</v>
      </c>
    </row>
    <row r="15" spans="1:25" ht="20.100000000000001" customHeight="1">
      <c r="A15" s="23" t="s">
        <v>57</v>
      </c>
      <c r="B15" s="67">
        <v>652240</v>
      </c>
      <c r="C15" s="69">
        <v>707</v>
      </c>
      <c r="D15" s="69">
        <v>1256</v>
      </c>
      <c r="E15" s="69">
        <v>294670</v>
      </c>
      <c r="F15" s="69">
        <v>121934</v>
      </c>
      <c r="G15" s="69">
        <v>2315</v>
      </c>
      <c r="H15" s="75">
        <v>40464</v>
      </c>
      <c r="I15" s="75">
        <v>140798</v>
      </c>
      <c r="J15" s="75">
        <v>5309</v>
      </c>
      <c r="K15" s="69">
        <v>9856</v>
      </c>
      <c r="L15" s="78">
        <v>3249</v>
      </c>
      <c r="M15" s="24" t="s">
        <v>86</v>
      </c>
      <c r="N15" s="23" t="s">
        <v>57</v>
      </c>
      <c r="O15" s="66">
        <v>8116</v>
      </c>
      <c r="P15" s="69">
        <v>11678</v>
      </c>
      <c r="Q15" s="69">
        <v>3762</v>
      </c>
      <c r="R15" s="69">
        <v>2780</v>
      </c>
      <c r="S15" s="71">
        <v>0</v>
      </c>
      <c r="T15" s="75">
        <v>132</v>
      </c>
      <c r="U15" s="75">
        <v>161</v>
      </c>
      <c r="V15" s="75">
        <v>1466</v>
      </c>
      <c r="W15" s="75">
        <v>3443</v>
      </c>
      <c r="X15" s="78">
        <v>144</v>
      </c>
      <c r="Y15" s="24" t="s">
        <v>86</v>
      </c>
    </row>
    <row r="16" spans="1:25" ht="20.100000000000001" customHeight="1">
      <c r="A16" s="23" t="s">
        <v>58</v>
      </c>
      <c r="B16" s="67">
        <v>1052850</v>
      </c>
      <c r="C16" s="69">
        <v>2489</v>
      </c>
      <c r="D16" s="68" t="s">
        <v>53</v>
      </c>
      <c r="E16" s="69">
        <v>519679</v>
      </c>
      <c r="F16" s="69">
        <v>57221</v>
      </c>
      <c r="G16" s="69">
        <v>7188</v>
      </c>
      <c r="H16" s="75">
        <v>64557</v>
      </c>
      <c r="I16" s="75">
        <v>289186</v>
      </c>
      <c r="J16" s="75">
        <v>12068</v>
      </c>
      <c r="K16" s="69">
        <v>15537</v>
      </c>
      <c r="L16" s="78">
        <v>5991</v>
      </c>
      <c r="M16" s="24" t="s">
        <v>87</v>
      </c>
      <c r="N16" s="23" t="s">
        <v>58</v>
      </c>
      <c r="O16" s="66">
        <v>33758</v>
      </c>
      <c r="P16" s="69">
        <v>25616</v>
      </c>
      <c r="Q16" s="69">
        <v>4391</v>
      </c>
      <c r="R16" s="69">
        <v>4589</v>
      </c>
      <c r="S16" s="68" t="s">
        <v>53</v>
      </c>
      <c r="T16" s="75">
        <v>350</v>
      </c>
      <c r="U16" s="75">
        <v>448</v>
      </c>
      <c r="V16" s="75">
        <v>1685</v>
      </c>
      <c r="W16" s="75">
        <v>7200</v>
      </c>
      <c r="X16" s="77" t="s">
        <v>53</v>
      </c>
      <c r="Y16" s="24" t="s">
        <v>87</v>
      </c>
    </row>
    <row r="17" spans="1:25" ht="29.1" customHeight="1">
      <c r="A17" s="23" t="s">
        <v>59</v>
      </c>
      <c r="B17" s="67">
        <v>245988</v>
      </c>
      <c r="C17" s="69">
        <v>1410</v>
      </c>
      <c r="D17" s="69">
        <v>1487</v>
      </c>
      <c r="E17" s="69">
        <v>96368</v>
      </c>
      <c r="F17" s="69">
        <v>16400</v>
      </c>
      <c r="G17" s="69">
        <v>1040</v>
      </c>
      <c r="H17" s="75">
        <v>21801</v>
      </c>
      <c r="I17" s="75">
        <v>69492</v>
      </c>
      <c r="J17" s="75">
        <v>3854</v>
      </c>
      <c r="K17" s="69">
        <v>10735</v>
      </c>
      <c r="L17" s="78">
        <v>2602</v>
      </c>
      <c r="M17" s="24" t="s">
        <v>88</v>
      </c>
      <c r="N17" s="23" t="s">
        <v>59</v>
      </c>
      <c r="O17" s="66">
        <v>7416</v>
      </c>
      <c r="P17" s="69">
        <v>4967</v>
      </c>
      <c r="Q17" s="69">
        <v>1814</v>
      </c>
      <c r="R17" s="69">
        <v>1408</v>
      </c>
      <c r="S17" s="71">
        <v>0</v>
      </c>
      <c r="T17" s="75">
        <v>51</v>
      </c>
      <c r="U17" s="75">
        <v>159</v>
      </c>
      <c r="V17" s="75">
        <v>2320</v>
      </c>
      <c r="W17" s="75">
        <v>2547</v>
      </c>
      <c r="X17" s="78">
        <v>117</v>
      </c>
      <c r="Y17" s="24" t="s">
        <v>88</v>
      </c>
    </row>
    <row r="18" spans="1:25" ht="20.100000000000001" customHeight="1">
      <c r="A18" s="23" t="s">
        <v>60</v>
      </c>
      <c r="B18" s="67">
        <v>974560</v>
      </c>
      <c r="C18" s="69">
        <v>2384</v>
      </c>
      <c r="D18" s="69">
        <v>840</v>
      </c>
      <c r="E18" s="69">
        <v>698427</v>
      </c>
      <c r="F18" s="69">
        <v>27215</v>
      </c>
      <c r="G18" s="69">
        <v>4991</v>
      </c>
      <c r="H18" s="75">
        <v>59846</v>
      </c>
      <c r="I18" s="75">
        <v>128394</v>
      </c>
      <c r="J18" s="75">
        <v>10681</v>
      </c>
      <c r="K18" s="69">
        <v>6817</v>
      </c>
      <c r="L18" s="78">
        <v>3457</v>
      </c>
      <c r="M18" s="24" t="s">
        <v>89</v>
      </c>
      <c r="N18" s="23" t="s">
        <v>60</v>
      </c>
      <c r="O18" s="66">
        <v>9656</v>
      </c>
      <c r="P18" s="69">
        <v>12789</v>
      </c>
      <c r="Q18" s="69">
        <v>1866</v>
      </c>
      <c r="R18" s="69">
        <v>2304</v>
      </c>
      <c r="S18" s="71">
        <v>0</v>
      </c>
      <c r="T18" s="75">
        <v>138</v>
      </c>
      <c r="U18" s="75">
        <v>264</v>
      </c>
      <c r="V18" s="75">
        <v>1166</v>
      </c>
      <c r="W18" s="75">
        <v>3065</v>
      </c>
      <c r="X18" s="78">
        <v>259</v>
      </c>
      <c r="Y18" s="24" t="s">
        <v>89</v>
      </c>
    </row>
    <row r="19" spans="1:25" ht="20.100000000000001" customHeight="1">
      <c r="A19" s="23" t="s">
        <v>61</v>
      </c>
      <c r="B19" s="67">
        <v>256733</v>
      </c>
      <c r="C19" s="69">
        <v>1866</v>
      </c>
      <c r="D19" s="69">
        <v>143</v>
      </c>
      <c r="E19" s="69">
        <v>95078</v>
      </c>
      <c r="F19" s="69">
        <v>13202</v>
      </c>
      <c r="G19" s="69">
        <v>2965</v>
      </c>
      <c r="H19" s="75">
        <v>24761</v>
      </c>
      <c r="I19" s="75">
        <v>83637</v>
      </c>
      <c r="J19" s="75">
        <v>10873</v>
      </c>
      <c r="K19" s="69">
        <v>5603</v>
      </c>
      <c r="L19" s="78">
        <v>673</v>
      </c>
      <c r="M19" s="24" t="s">
        <v>90</v>
      </c>
      <c r="N19" s="23" t="s">
        <v>61</v>
      </c>
      <c r="O19" s="66">
        <v>4881</v>
      </c>
      <c r="P19" s="69">
        <v>4947</v>
      </c>
      <c r="Q19" s="69">
        <v>1306</v>
      </c>
      <c r="R19" s="69">
        <v>3354</v>
      </c>
      <c r="S19" s="71">
        <v>0</v>
      </c>
      <c r="T19" s="75">
        <v>32</v>
      </c>
      <c r="U19" s="75">
        <v>194</v>
      </c>
      <c r="V19" s="75">
        <v>725</v>
      </c>
      <c r="W19" s="75">
        <v>2007</v>
      </c>
      <c r="X19" s="78">
        <v>484</v>
      </c>
      <c r="Y19" s="24" t="s">
        <v>90</v>
      </c>
    </row>
    <row r="20" spans="1:25" ht="20.100000000000001" customHeight="1">
      <c r="A20" s="23" t="s">
        <v>62</v>
      </c>
      <c r="B20" s="67">
        <v>362033</v>
      </c>
      <c r="C20" s="69">
        <v>2946</v>
      </c>
      <c r="D20" s="68" t="s">
        <v>53</v>
      </c>
      <c r="E20" s="69">
        <v>89262</v>
      </c>
      <c r="F20" s="69">
        <v>22230</v>
      </c>
      <c r="G20" s="69">
        <v>4186</v>
      </c>
      <c r="H20" s="75">
        <v>40227</v>
      </c>
      <c r="I20" s="75">
        <v>147636</v>
      </c>
      <c r="J20" s="75">
        <v>5694</v>
      </c>
      <c r="K20" s="69">
        <v>14212</v>
      </c>
      <c r="L20" s="78">
        <v>3423</v>
      </c>
      <c r="M20" s="24" t="s">
        <v>91</v>
      </c>
      <c r="N20" s="23" t="s">
        <v>62</v>
      </c>
      <c r="O20" s="66">
        <v>9351</v>
      </c>
      <c r="P20" s="69">
        <v>8784</v>
      </c>
      <c r="Q20" s="69">
        <v>2111</v>
      </c>
      <c r="R20" s="69">
        <v>2506</v>
      </c>
      <c r="S20" s="71">
        <v>0</v>
      </c>
      <c r="T20" s="75">
        <v>193</v>
      </c>
      <c r="U20" s="75">
        <v>207</v>
      </c>
      <c r="V20" s="75">
        <v>2109</v>
      </c>
      <c r="W20" s="75">
        <v>4322</v>
      </c>
      <c r="X20" s="77" t="s">
        <v>53</v>
      </c>
      <c r="Y20" s="24" t="s">
        <v>91</v>
      </c>
    </row>
    <row r="21" spans="1:25" ht="20.100000000000001" customHeight="1">
      <c r="A21" s="23" t="s">
        <v>63</v>
      </c>
      <c r="B21" s="67">
        <v>61305</v>
      </c>
      <c r="C21" s="69">
        <v>541</v>
      </c>
      <c r="D21" s="69">
        <v>758</v>
      </c>
      <c r="E21" s="69">
        <v>3687</v>
      </c>
      <c r="F21" s="68" t="s">
        <v>53</v>
      </c>
      <c r="G21" s="69">
        <v>427</v>
      </c>
      <c r="H21" s="75">
        <v>8911</v>
      </c>
      <c r="I21" s="75">
        <v>24905</v>
      </c>
      <c r="J21" s="75">
        <v>2961</v>
      </c>
      <c r="K21" s="69">
        <v>6460</v>
      </c>
      <c r="L21" s="78">
        <v>1304</v>
      </c>
      <c r="M21" s="24" t="s">
        <v>92</v>
      </c>
      <c r="N21" s="23" t="s">
        <v>63</v>
      </c>
      <c r="O21" s="66">
        <v>2429</v>
      </c>
      <c r="P21" s="69">
        <v>2962</v>
      </c>
      <c r="Q21" s="69">
        <v>522</v>
      </c>
      <c r="R21" s="69">
        <v>841</v>
      </c>
      <c r="S21" s="71">
        <v>0</v>
      </c>
      <c r="T21" s="75">
        <v>37</v>
      </c>
      <c r="U21" s="75">
        <v>15</v>
      </c>
      <c r="V21" s="75">
        <v>1081</v>
      </c>
      <c r="W21" s="75">
        <v>1087</v>
      </c>
      <c r="X21" s="77" t="s">
        <v>53</v>
      </c>
      <c r="Y21" s="24" t="s">
        <v>92</v>
      </c>
    </row>
    <row r="22" spans="1:25" ht="29.1" customHeight="1">
      <c r="A22" s="23" t="s">
        <v>64</v>
      </c>
      <c r="B22" s="67">
        <v>147583</v>
      </c>
      <c r="C22" s="69">
        <v>259</v>
      </c>
      <c r="D22" s="69">
        <v>1711</v>
      </c>
      <c r="E22" s="69">
        <v>21165</v>
      </c>
      <c r="F22" s="68" t="s">
        <v>53</v>
      </c>
      <c r="G22" s="69">
        <v>782</v>
      </c>
      <c r="H22" s="75">
        <v>21128</v>
      </c>
      <c r="I22" s="75">
        <v>49881</v>
      </c>
      <c r="J22" s="75">
        <v>4570</v>
      </c>
      <c r="K22" s="69">
        <v>8231</v>
      </c>
      <c r="L22" s="78">
        <v>2200</v>
      </c>
      <c r="M22" s="24" t="s">
        <v>93</v>
      </c>
      <c r="N22" s="23" t="s">
        <v>64</v>
      </c>
      <c r="O22" s="66">
        <v>5088</v>
      </c>
      <c r="P22" s="69">
        <v>6012</v>
      </c>
      <c r="Q22" s="69">
        <v>1523</v>
      </c>
      <c r="R22" s="69">
        <v>1082</v>
      </c>
      <c r="S22" s="71">
        <v>0</v>
      </c>
      <c r="T22" s="75">
        <v>104</v>
      </c>
      <c r="U22" s="75">
        <v>268</v>
      </c>
      <c r="V22" s="75">
        <v>934</v>
      </c>
      <c r="W22" s="75">
        <v>1397</v>
      </c>
      <c r="X22" s="77" t="s">
        <v>53</v>
      </c>
      <c r="Y22" s="24" t="s">
        <v>93</v>
      </c>
    </row>
    <row r="23" spans="1:25" ht="20.100000000000001" customHeight="1">
      <c r="A23" s="23" t="s">
        <v>65</v>
      </c>
      <c r="B23" s="67">
        <v>29834</v>
      </c>
      <c r="C23" s="69">
        <v>77</v>
      </c>
      <c r="D23" s="68" t="s">
        <v>53</v>
      </c>
      <c r="E23" s="69">
        <v>542</v>
      </c>
      <c r="F23" s="69">
        <v>930</v>
      </c>
      <c r="G23" s="69">
        <v>141</v>
      </c>
      <c r="H23" s="75">
        <v>5308</v>
      </c>
      <c r="I23" s="75">
        <v>12976</v>
      </c>
      <c r="J23" s="75">
        <v>3041</v>
      </c>
      <c r="K23" s="69">
        <v>2125</v>
      </c>
      <c r="L23" s="78">
        <v>560</v>
      </c>
      <c r="M23" s="24" t="s">
        <v>94</v>
      </c>
      <c r="N23" s="23" t="s">
        <v>65</v>
      </c>
      <c r="O23" s="65" t="s">
        <v>53</v>
      </c>
      <c r="P23" s="69">
        <v>1285</v>
      </c>
      <c r="Q23" s="69">
        <v>97</v>
      </c>
      <c r="R23" s="69">
        <v>910</v>
      </c>
      <c r="S23" s="68" t="s">
        <v>53</v>
      </c>
      <c r="T23" s="74" t="s">
        <v>53</v>
      </c>
      <c r="U23" s="74" t="s">
        <v>53</v>
      </c>
      <c r="V23" s="75">
        <v>212</v>
      </c>
      <c r="W23" s="75">
        <v>162</v>
      </c>
      <c r="X23" s="78">
        <v>28</v>
      </c>
      <c r="Y23" s="24" t="s">
        <v>94</v>
      </c>
    </row>
    <row r="24" spans="1:25" ht="20.100000000000001" customHeight="1">
      <c r="A24" s="23" t="s">
        <v>66</v>
      </c>
      <c r="B24" s="67">
        <v>161237</v>
      </c>
      <c r="C24" s="69">
        <v>108</v>
      </c>
      <c r="D24" s="68" t="s">
        <v>53</v>
      </c>
      <c r="E24" s="69">
        <v>17987</v>
      </c>
      <c r="F24" s="68" t="s">
        <v>53</v>
      </c>
      <c r="G24" s="69">
        <v>1413</v>
      </c>
      <c r="H24" s="75">
        <v>16304</v>
      </c>
      <c r="I24" s="75">
        <v>41852</v>
      </c>
      <c r="J24" s="75">
        <v>35240</v>
      </c>
      <c r="K24" s="69">
        <v>6430</v>
      </c>
      <c r="L24" s="78">
        <v>3302</v>
      </c>
      <c r="M24" s="24" t="s">
        <v>95</v>
      </c>
      <c r="N24" s="23" t="s">
        <v>66</v>
      </c>
      <c r="O24" s="66">
        <v>4938</v>
      </c>
      <c r="P24" s="69">
        <v>1657</v>
      </c>
      <c r="Q24" s="69">
        <v>1410</v>
      </c>
      <c r="R24" s="69">
        <v>2262</v>
      </c>
      <c r="S24" s="71">
        <v>0</v>
      </c>
      <c r="T24" s="75">
        <v>79</v>
      </c>
      <c r="U24" s="75">
        <v>171</v>
      </c>
      <c r="V24" s="75">
        <v>869</v>
      </c>
      <c r="W24" s="75">
        <v>2074</v>
      </c>
      <c r="X24" s="78">
        <v>145</v>
      </c>
      <c r="Y24" s="24" t="s">
        <v>95</v>
      </c>
    </row>
    <row r="25" spans="1:25" ht="20.100000000000001" customHeight="1">
      <c r="A25" s="23" t="s">
        <v>67</v>
      </c>
      <c r="B25" s="67">
        <v>2885898</v>
      </c>
      <c r="C25" s="69">
        <v>144</v>
      </c>
      <c r="D25" s="69">
        <v>471</v>
      </c>
      <c r="E25" s="69">
        <v>2170086</v>
      </c>
      <c r="F25" s="69">
        <v>60851</v>
      </c>
      <c r="G25" s="69">
        <v>4004</v>
      </c>
      <c r="H25" s="75">
        <v>76707</v>
      </c>
      <c r="I25" s="75">
        <v>406966</v>
      </c>
      <c r="J25" s="75">
        <v>7117</v>
      </c>
      <c r="K25" s="69">
        <v>15759</v>
      </c>
      <c r="L25" s="78">
        <v>21671</v>
      </c>
      <c r="M25" s="24" t="s">
        <v>96</v>
      </c>
      <c r="N25" s="23" t="s">
        <v>67</v>
      </c>
      <c r="O25" s="66">
        <v>25098</v>
      </c>
      <c r="P25" s="69">
        <v>40350</v>
      </c>
      <c r="Q25" s="69">
        <v>39480</v>
      </c>
      <c r="R25" s="69">
        <v>6422</v>
      </c>
      <c r="S25" s="71">
        <v>0</v>
      </c>
      <c r="T25" s="75">
        <v>641</v>
      </c>
      <c r="U25" s="75">
        <v>249</v>
      </c>
      <c r="V25" s="75">
        <v>1834</v>
      </c>
      <c r="W25" s="75">
        <v>7803</v>
      </c>
      <c r="X25" s="78">
        <v>244</v>
      </c>
      <c r="Y25" s="24" t="s">
        <v>96</v>
      </c>
    </row>
    <row r="26" spans="1:25" ht="20.100000000000001" customHeight="1">
      <c r="A26" s="23" t="s">
        <v>68</v>
      </c>
      <c r="B26" s="67">
        <v>195533</v>
      </c>
      <c r="C26" s="69">
        <v>196</v>
      </c>
      <c r="D26" s="68" t="s">
        <v>53</v>
      </c>
      <c r="E26" s="69">
        <v>22021</v>
      </c>
      <c r="F26" s="69">
        <v>12561</v>
      </c>
      <c r="G26" s="69">
        <v>947</v>
      </c>
      <c r="H26" s="75">
        <v>21082</v>
      </c>
      <c r="I26" s="75">
        <v>91852</v>
      </c>
      <c r="J26" s="75">
        <v>3412</v>
      </c>
      <c r="K26" s="69">
        <v>9030</v>
      </c>
      <c r="L26" s="78">
        <v>3853</v>
      </c>
      <c r="M26" s="24" t="s">
        <v>97</v>
      </c>
      <c r="N26" s="23" t="s">
        <v>68</v>
      </c>
      <c r="O26" s="66">
        <v>9161</v>
      </c>
      <c r="P26" s="69">
        <v>12362</v>
      </c>
      <c r="Q26" s="69">
        <v>1694</v>
      </c>
      <c r="R26" s="69">
        <v>2096</v>
      </c>
      <c r="S26" s="71">
        <v>0</v>
      </c>
      <c r="T26" s="75">
        <v>179</v>
      </c>
      <c r="U26" s="74" t="s">
        <v>53</v>
      </c>
      <c r="V26" s="75">
        <v>1140</v>
      </c>
      <c r="W26" s="75">
        <v>3466</v>
      </c>
      <c r="X26" s="78">
        <v>312</v>
      </c>
      <c r="Y26" s="24" t="s">
        <v>97</v>
      </c>
    </row>
    <row r="27" spans="1:25" ht="29.1" customHeight="1">
      <c r="A27" s="23" t="s">
        <v>69</v>
      </c>
      <c r="B27" s="67">
        <v>34640</v>
      </c>
      <c r="C27" s="69">
        <v>123</v>
      </c>
      <c r="D27" s="68" t="s">
        <v>53</v>
      </c>
      <c r="E27" s="69">
        <v>9660</v>
      </c>
      <c r="F27" s="68" t="s">
        <v>53</v>
      </c>
      <c r="G27" s="69">
        <v>230</v>
      </c>
      <c r="H27" s="75">
        <v>5921</v>
      </c>
      <c r="I27" s="75">
        <v>8882</v>
      </c>
      <c r="J27" s="75">
        <v>3000</v>
      </c>
      <c r="K27" s="69">
        <v>1013</v>
      </c>
      <c r="L27" s="78">
        <v>515</v>
      </c>
      <c r="M27" s="24" t="s">
        <v>98</v>
      </c>
      <c r="N27" s="23" t="s">
        <v>69</v>
      </c>
      <c r="O27" s="66">
        <v>687</v>
      </c>
      <c r="P27" s="69">
        <v>1776</v>
      </c>
      <c r="Q27" s="69">
        <v>227</v>
      </c>
      <c r="R27" s="69">
        <v>535</v>
      </c>
      <c r="S27" s="71">
        <v>0</v>
      </c>
      <c r="T27" s="75">
        <v>23</v>
      </c>
      <c r="U27" s="74" t="s">
        <v>53</v>
      </c>
      <c r="V27" s="75">
        <v>65</v>
      </c>
      <c r="W27" s="75">
        <v>121</v>
      </c>
      <c r="X27" s="78">
        <v>78</v>
      </c>
      <c r="Y27" s="24" t="s">
        <v>98</v>
      </c>
    </row>
    <row r="28" spans="1:25" ht="20.100000000000001" customHeight="1">
      <c r="A28" s="23" t="s">
        <v>70</v>
      </c>
      <c r="B28" s="67">
        <v>5223</v>
      </c>
      <c r="C28" s="69">
        <v>8</v>
      </c>
      <c r="D28" s="71">
        <v>0</v>
      </c>
      <c r="E28" s="69">
        <v>460</v>
      </c>
      <c r="F28" s="68" t="s">
        <v>53</v>
      </c>
      <c r="G28" s="69">
        <v>48</v>
      </c>
      <c r="H28" s="75">
        <v>1562</v>
      </c>
      <c r="I28" s="75">
        <v>1301</v>
      </c>
      <c r="J28" s="75">
        <v>965</v>
      </c>
      <c r="K28" s="69">
        <v>108</v>
      </c>
      <c r="L28" s="78">
        <v>81</v>
      </c>
      <c r="M28" s="24" t="s">
        <v>99</v>
      </c>
      <c r="N28" s="23" t="s">
        <v>70</v>
      </c>
      <c r="O28" s="65" t="s">
        <v>53</v>
      </c>
      <c r="P28" s="69">
        <v>15</v>
      </c>
      <c r="Q28" s="69">
        <v>164</v>
      </c>
      <c r="R28" s="69">
        <v>280</v>
      </c>
      <c r="S28" s="71">
        <v>0</v>
      </c>
      <c r="T28" s="74" t="s">
        <v>53</v>
      </c>
      <c r="U28" s="82">
        <v>0</v>
      </c>
      <c r="V28" s="75">
        <v>36</v>
      </c>
      <c r="W28" s="75">
        <v>15</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2024-10-14T04:21:50Z</cp:lastPrinted>
  <dcterms:created xsi:type="dcterms:W3CDTF">2001-11-06T09:07:39Z</dcterms:created>
  <dcterms:modified xsi:type="dcterms:W3CDTF">2024-10-14T04:21:50Z</dcterms:modified>
</cp:coreProperties>
</file>