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M:\綜合統計科\h11538\促參指標\11309\金諄_財政月報\"/>
    </mc:Choice>
  </mc:AlternateContent>
  <xr:revisionPtr revIDLastSave="0" documentId="13_ncr:1_{3B7CF609-666D-41A4-9E7C-9F01ADD3A106}"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<sst xmlns="http://schemas.openxmlformats.org/spreadsheetml/2006/main" count="54" uniqueCount="50">
  <si>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</si>
  <si>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</si>
  <si>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</si>
  <si>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</si>
  <si>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</si>
  <si>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</si>
  <si>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</si>
  <si>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</si>
  <si>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</si>
  <si>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</si>
  <si>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</si>
  <si>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</si>
  <si>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</si>
  <si>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</si>
  <si>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</si>
  <si>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</si>
  <si>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</si>
  <si>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</si>
  <si>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</si>
  <si>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</si>
  <si>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 9月</t>
  </si>
  <si>
    <t>113年1- 9月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</si>
  <si>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</si>
  <si>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</si>
  <si>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</si>
  <si>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</si>
  <si>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</si>
  <si>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</si>
  <si>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</si>
  <si>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</si>
  <si>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</si>
  <si>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</si>
  <si>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</si>
  <si>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</si>
  <si>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</si>
  <si>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</si>
  <si>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</si>
  <si>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</si>
  <si>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</si>
  <si>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</si>
  <si>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</si>
  <si>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</si>
  <si>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</si>
  <si>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</si>
  <si>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</si>
  <si>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Sept. 2024</t>
  </si>
  <si>
    <t xml:space="preserve"> Jan. - Sept.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</si>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</sst>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topLeftCell="A7" workbookViewId="0">
      <selection activeCell="O13" sqref="O13"/>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90</v>
      </c>
      <c r="C27" s="40">
        <v>104742</v>
      </c>
      <c r="D27" s="40">
        <v>49</v>
      </c>
      <c r="E27" s="40">
        <v>32463</v>
      </c>
      <c r="F27" s="44">
        <v>41</v>
      </c>
      <c r="G27" s="46">
        <v>72280</v>
      </c>
      <c r="H27" s="40">
        <v>63461</v>
      </c>
      <c r="I27" s="48">
        <v>40891</v>
      </c>
      <c r="J27" s="50">
        <v>22475</v>
      </c>
      <c r="K27" s="52" t="s">
        <v>46</v>
      </c>
    </row>
    <row r="28" spans="1:11" ht="24.95" customHeight="1">
      <c r="A28" s="21" t="s">
        <v>20</v>
      </c>
      <c r="B28" s="39">
        <v>2337</v>
      </c>
      <c r="C28" s="41">
        <v>2412031</v>
      </c>
      <c r="D28" s="41">
        <v>1677</v>
      </c>
      <c r="E28" s="41">
        <v>1016440</v>
      </c>
      <c r="F28" s="45">
        <v>660</v>
      </c>
      <c r="G28" s="47">
        <v>1395591</v>
      </c>
      <c r="H28" s="41">
        <v>2156913</v>
      </c>
      <c r="I28" s="49">
        <v>1394986</v>
      </c>
      <c r="J28" s="51">
        <v>450200</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r:id="rId1"/>
  <headerFooter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2024-10-11T03:45:06Z</cp:lastPrinted>
  <dcterms:created xsi:type="dcterms:W3CDTF">2001-11-06T09:07:39Z</dcterms:created>
  <dcterms:modified xsi:type="dcterms:W3CDTF">2024-10-11T03:45:11Z</dcterms:modified>
</cp:coreProperties>
</file>