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10\"/>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<sst xmlns="http://schemas.openxmlformats.org/spreadsheetml/2006/main" count="240" uniqueCount="127">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</sst>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146076</v>
      </c>
      <c r="C10" s="130">
        <v>645</v>
      </c>
      <c r="D10" s="130">
        <v>145431</v>
      </c>
      <c r="E10" s="130">
        <v>8734</v>
      </c>
      <c r="F10" s="130">
        <v>21392</v>
      </c>
      <c r="G10" s="130">
        <v>1892</v>
      </c>
      <c r="H10" s="130">
        <v>233</v>
      </c>
      <c r="I10" s="130">
        <v>109975</v>
      </c>
      <c r="J10" s="131">
        <v>3221257</v>
      </c>
      <c r="K10" s="130">
        <v>3850</v>
      </c>
      <c r="L10" s="142">
        <v>158124</v>
      </c>
      <c r="M10" s="143">
        <v>3763769</v>
      </c>
      <c r="N10" s="142">
        <v>59768</v>
      </c>
      <c r="O10" s="143">
        <v>1545278</v>
      </c>
      <c r="P10" s="142">
        <v>98356</v>
      </c>
      <c r="Q10" s="143">
        <v>2218491</v>
      </c>
      <c r="R10" s="130">
        <v>7327</v>
      </c>
      <c r="S10" s="144">
        <v>2627192</v>
      </c>
      <c r="T10" s="146" t="s">
        <v>93</v>
      </c>
      <c r="U10" s="128" t="s">
        <v>89</v>
      </c>
      <c r="V10" s="129">
        <v>91226</v>
      </c>
      <c r="W10" s="131">
        <v>3098229</v>
      </c>
      <c r="X10" s="130">
        <v>28303</v>
      </c>
      <c r="Y10" s="131">
        <v>450994</v>
      </c>
      <c r="Z10" s="130">
        <v>62825</v>
      </c>
      <c r="AA10" s="131">
        <v>2196687</v>
      </c>
      <c r="AB10" s="130">
        <v>40</v>
      </c>
      <c r="AC10" s="131">
        <v>57178</v>
      </c>
      <c r="AD10" s="158">
        <v>9</v>
      </c>
      <c r="AE10" s="143">
        <v>1630</v>
      </c>
      <c r="AF10" s="158">
        <v>49</v>
      </c>
      <c r="AG10" s="143">
        <v>391740</v>
      </c>
      <c r="AH10" s="159">
        <v>-41</v>
      </c>
      <c r="AI10" s="131">
        <v>-148432</v>
      </c>
      <c r="AJ10" s="158">
        <v>135664</v>
      </c>
      <c r="AK10" s="144">
        <v>20135512</v>
      </c>
      <c r="AL10" s="161" t="s">
        <v>93</v>
      </c>
    </row>
    <row r="11" spans="1:38" ht="24" customHeight="1">
      <c r="A11" s="36" t="s">
        <v>60</v>
      </c>
      <c r="B11" s="132">
        <v>62941</v>
      </c>
      <c r="C11" s="133">
        <v>349</v>
      </c>
      <c r="D11" s="133">
        <v>62592</v>
      </c>
      <c r="E11" s="133">
        <v>2092</v>
      </c>
      <c r="F11" s="133">
        <v>15627</v>
      </c>
      <c r="G11" s="133">
        <v>46</v>
      </c>
      <c r="H11" s="133">
        <v>154</v>
      </c>
      <c r="I11" s="133">
        <v>41953</v>
      </c>
      <c r="J11" s="134">
        <v>2944774</v>
      </c>
      <c r="K11" s="133">
        <v>3069</v>
      </c>
      <c r="L11" s="147">
        <v>41179</v>
      </c>
      <c r="M11" s="148">
        <v>2788724</v>
      </c>
      <c r="N11" s="147">
        <v>34474</v>
      </c>
      <c r="O11" s="148">
        <v>1454960</v>
      </c>
      <c r="P11" s="147">
        <v>6705</v>
      </c>
      <c r="Q11" s="148">
        <v>1333764</v>
      </c>
      <c r="R11" s="133">
        <v>1170</v>
      </c>
      <c r="S11" s="149">
        <v>2556181</v>
      </c>
      <c r="T11" s="145" t="s">
        <v>94</v>
      </c>
      <c r="U11" s="36" t="s">
        <v>60</v>
      </c>
      <c r="V11" s="132">
        <v>7641</v>
      </c>
      <c r="W11" s="134">
        <v>2238248</v>
      </c>
      <c r="X11" s="133">
        <v>3660</v>
      </c>
      <c r="Y11" s="134">
        <v>345323</v>
      </c>
      <c r="Z11" s="133">
        <v>3944</v>
      </c>
      <c r="AA11" s="134">
        <v>1442836</v>
      </c>
      <c r="AB11" s="133">
        <v>7</v>
      </c>
      <c r="AC11" s="134">
        <v>56874</v>
      </c>
      <c r="AD11" s="162">
        <v>2</v>
      </c>
      <c r="AE11" s="148">
        <v>1500</v>
      </c>
      <c r="AF11" s="162">
        <v>28</v>
      </c>
      <c r="AG11" s="148">
        <v>391716</v>
      </c>
      <c r="AH11" s="163">
        <v>-31</v>
      </c>
      <c r="AI11" s="134">
        <v>-149024</v>
      </c>
      <c r="AJ11" s="162">
        <v>18165</v>
      </c>
      <c r="AK11" s="149">
        <v>19085987</v>
      </c>
      <c r="AL11" s="145" t="s">
        <v>94</v>
      </c>
    </row>
    <row r="12" spans="1:38" ht="15.95" customHeight="1">
      <c r="A12" s="36" t="s">
        <v>61</v>
      </c>
      <c r="B12" s="132">
        <v>13616</v>
      </c>
      <c r="C12" s="133">
        <v>4</v>
      </c>
      <c r="D12" s="133">
        <v>13612</v>
      </c>
      <c r="E12" s="133">
        <v>816</v>
      </c>
      <c r="F12" s="133">
        <v>2750</v>
      </c>
      <c r="G12" s="133">
        <v>12</v>
      </c>
      <c r="H12" s="133">
        <v>58</v>
      </c>
      <c r="I12" s="133">
        <v>8890</v>
      </c>
      <c r="J12" s="134">
        <v>813545</v>
      </c>
      <c r="K12" s="133">
        <v>1090</v>
      </c>
      <c r="L12" s="147">
        <v>8126</v>
      </c>
      <c r="M12" s="148">
        <v>619909</v>
      </c>
      <c r="N12" s="147">
        <v>6866</v>
      </c>
      <c r="O12" s="148">
        <v>372136</v>
      </c>
      <c r="P12" s="147">
        <v>1260</v>
      </c>
      <c r="Q12" s="148">
        <v>247773</v>
      </c>
      <c r="R12" s="133">
        <v>374</v>
      </c>
      <c r="S12" s="149">
        <v>1060672</v>
      </c>
      <c r="T12" s="145" t="s">
        <v>95</v>
      </c>
      <c r="U12" s="36" t="s">
        <v>61</v>
      </c>
      <c r="V12" s="132">
        <v>1527</v>
      </c>
      <c r="W12" s="134">
        <v>1146485</v>
      </c>
      <c r="X12" s="133">
        <v>710</v>
      </c>
      <c r="Y12" s="134">
        <v>59711</v>
      </c>
      <c r="Z12" s="133">
        <v>809</v>
      </c>
      <c r="AA12" s="134">
        <v>723232</v>
      </c>
      <c r="AB12" s="135">
        <v>0</v>
      </c>
      <c r="AC12" s="156">
        <v>0</v>
      </c>
      <c r="AD12" s="164">
        <v>0</v>
      </c>
      <c r="AE12" s="165">
        <v>0</v>
      </c>
      <c r="AF12" s="162">
        <v>8</v>
      </c>
      <c r="AG12" s="148">
        <v>363542</v>
      </c>
      <c r="AH12" s="163">
        <v>-34</v>
      </c>
      <c r="AI12" s="134">
        <v>-8138</v>
      </c>
      <c r="AJ12" s="162">
        <v>3609</v>
      </c>
      <c r="AK12" s="149">
        <v>5534793</v>
      </c>
      <c r="AL12" s="160" t="s">
        <v>95</v>
      </c>
    </row>
    <row r="13" spans="1:38" ht="24" customHeight="1">
      <c r="A13" s="36" t="s">
        <v>62</v>
      </c>
      <c r="B13" s="132">
        <v>18994</v>
      </c>
      <c r="C13" s="135">
        <v>0</v>
      </c>
      <c r="D13" s="133">
        <v>18994</v>
      </c>
      <c r="E13" s="133">
        <v>232</v>
      </c>
      <c r="F13" s="133">
        <v>5390</v>
      </c>
      <c r="G13" s="133">
        <v>1</v>
      </c>
      <c r="H13" s="133">
        <v>61</v>
      </c>
      <c r="I13" s="133">
        <v>12778</v>
      </c>
      <c r="J13" s="134">
        <v>789419</v>
      </c>
      <c r="K13" s="133">
        <v>532</v>
      </c>
      <c r="L13" s="147">
        <v>14621</v>
      </c>
      <c r="M13" s="148">
        <v>938894</v>
      </c>
      <c r="N13" s="147">
        <v>11727</v>
      </c>
      <c r="O13" s="148">
        <v>459979</v>
      </c>
      <c r="P13" s="147">
        <v>2894</v>
      </c>
      <c r="Q13" s="148">
        <v>478914</v>
      </c>
      <c r="R13" s="133">
        <v>469</v>
      </c>
      <c r="S13" s="149">
        <v>734949</v>
      </c>
      <c r="T13" s="145" t="s">
        <v>96</v>
      </c>
      <c r="U13" s="36" t="s">
        <v>62</v>
      </c>
      <c r="V13" s="132">
        <v>3184</v>
      </c>
      <c r="W13" s="134">
        <v>386183</v>
      </c>
      <c r="X13" s="133">
        <v>1572</v>
      </c>
      <c r="Y13" s="134">
        <v>136512</v>
      </c>
      <c r="Z13" s="133">
        <v>1598</v>
      </c>
      <c r="AA13" s="134">
        <v>219997</v>
      </c>
      <c r="AB13" s="135">
        <v>0</v>
      </c>
      <c r="AC13" s="156">
        <v>0</v>
      </c>
      <c r="AD13" s="162">
        <v>2</v>
      </c>
      <c r="AE13" s="148">
        <v>1500</v>
      </c>
      <c r="AF13" s="162">
        <v>12</v>
      </c>
      <c r="AG13" s="148">
        <v>28173</v>
      </c>
      <c r="AH13" s="163">
        <v>15</v>
      </c>
      <c r="AI13" s="134">
        <v>-112039</v>
      </c>
      <c r="AJ13" s="162">
        <v>6414</v>
      </c>
      <c r="AK13" s="149">
        <v>6422508</v>
      </c>
      <c r="AL13" s="145" t="s">
        <v>96</v>
      </c>
    </row>
    <row r="14" spans="1:38" ht="24" customHeight="1">
      <c r="A14" s="36" t="s">
        <v>63</v>
      </c>
      <c r="B14" s="132">
        <v>13940</v>
      </c>
      <c r="C14" s="133">
        <v>54</v>
      </c>
      <c r="D14" s="133">
        <v>13886</v>
      </c>
      <c r="E14" s="133">
        <v>230</v>
      </c>
      <c r="F14" s="133">
        <v>3479</v>
      </c>
      <c r="G14" s="133">
        <v>22</v>
      </c>
      <c r="H14" s="133">
        <v>2</v>
      </c>
      <c r="I14" s="133">
        <v>9338</v>
      </c>
      <c r="J14" s="134">
        <v>751465</v>
      </c>
      <c r="K14" s="133">
        <v>869</v>
      </c>
      <c r="L14" s="147">
        <v>8902</v>
      </c>
      <c r="M14" s="148">
        <v>589775</v>
      </c>
      <c r="N14" s="147">
        <v>7772</v>
      </c>
      <c r="O14" s="148">
        <v>336526</v>
      </c>
      <c r="P14" s="147">
        <v>1130</v>
      </c>
      <c r="Q14" s="148">
        <v>253248</v>
      </c>
      <c r="R14" s="133">
        <v>158</v>
      </c>
      <c r="S14" s="149">
        <v>360543</v>
      </c>
      <c r="T14" s="145" t="s">
        <v>97</v>
      </c>
      <c r="U14" s="36" t="s">
        <v>63</v>
      </c>
      <c r="V14" s="132">
        <v>1080</v>
      </c>
      <c r="W14" s="134">
        <v>305391</v>
      </c>
      <c r="X14" s="133">
        <v>533</v>
      </c>
      <c r="Y14" s="134">
        <v>91593</v>
      </c>
      <c r="Z14" s="133">
        <v>541</v>
      </c>
      <c r="AA14" s="134">
        <v>203495</v>
      </c>
      <c r="AB14" s="133">
        <v>4</v>
      </c>
      <c r="AC14" s="134">
        <v>10304</v>
      </c>
      <c r="AD14" s="164">
        <v>0</v>
      </c>
      <c r="AE14" s="165">
        <v>0</v>
      </c>
      <c r="AF14" s="162">
        <v>2</v>
      </c>
      <c r="AG14" s="148">
        <v>0</v>
      </c>
      <c r="AH14" s="163">
        <v>10</v>
      </c>
      <c r="AI14" s="134">
        <v>-159</v>
      </c>
      <c r="AJ14" s="162">
        <v>3972</v>
      </c>
      <c r="AK14" s="149">
        <v>3827386</v>
      </c>
      <c r="AL14" s="145" t="s">
        <v>97</v>
      </c>
    </row>
    <row r="15" spans="1:38" ht="24" customHeight="1">
      <c r="A15" s="36" t="s">
        <v>64</v>
      </c>
      <c r="B15" s="132">
        <v>9119</v>
      </c>
      <c r="C15" s="133">
        <v>221</v>
      </c>
      <c r="D15" s="133">
        <v>8898</v>
      </c>
      <c r="E15" s="133">
        <v>114</v>
      </c>
      <c r="F15" s="133">
        <v>2897</v>
      </c>
      <c r="G15" s="133">
        <v>11</v>
      </c>
      <c r="H15" s="133">
        <v>25</v>
      </c>
      <c r="I15" s="133">
        <v>5871</v>
      </c>
      <c r="J15" s="134">
        <v>320618</v>
      </c>
      <c r="K15" s="133">
        <v>201</v>
      </c>
      <c r="L15" s="147">
        <v>5515</v>
      </c>
      <c r="M15" s="148">
        <v>317773</v>
      </c>
      <c r="N15" s="147">
        <v>4808</v>
      </c>
      <c r="O15" s="148">
        <v>179768</v>
      </c>
      <c r="P15" s="147">
        <v>707</v>
      </c>
      <c r="Q15" s="148">
        <v>138005</v>
      </c>
      <c r="R15" s="133">
        <v>78</v>
      </c>
      <c r="S15" s="149">
        <v>207911</v>
      </c>
      <c r="T15" s="145" t="s">
        <v>98</v>
      </c>
      <c r="U15" s="36" t="s">
        <v>64</v>
      </c>
      <c r="V15" s="132">
        <v>910</v>
      </c>
      <c r="W15" s="134">
        <v>273000</v>
      </c>
      <c r="X15" s="133">
        <v>395</v>
      </c>
      <c r="Y15" s="134">
        <v>31984</v>
      </c>
      <c r="Z15" s="133">
        <v>512</v>
      </c>
      <c r="AA15" s="134">
        <v>208694</v>
      </c>
      <c r="AB15" s="133">
        <v>2</v>
      </c>
      <c r="AC15" s="134">
        <v>32321</v>
      </c>
      <c r="AD15" s="164">
        <v>0</v>
      </c>
      <c r="AE15" s="165">
        <v>0</v>
      </c>
      <c r="AF15" s="162">
        <v>1</v>
      </c>
      <c r="AG15" s="148">
        <v>0</v>
      </c>
      <c r="AH15" s="163">
        <v>-18</v>
      </c>
      <c r="AI15" s="134">
        <v>-1485</v>
      </c>
      <c r="AJ15" s="162">
        <v>2362</v>
      </c>
      <c r="AK15" s="149">
        <v>1398506</v>
      </c>
      <c r="AL15" s="145" t="s">
        <v>98</v>
      </c>
    </row>
    <row r="16" spans="1:38" ht="21.95" customHeight="1">
      <c r="A16" s="36" t="s">
        <v>65</v>
      </c>
      <c r="B16" s="132">
        <v>7272</v>
      </c>
      <c r="C16" s="133">
        <v>70</v>
      </c>
      <c r="D16" s="133">
        <v>7202</v>
      </c>
      <c r="E16" s="133">
        <v>700</v>
      </c>
      <c r="F16" s="133">
        <v>1111</v>
      </c>
      <c r="G16" s="135">
        <v>0</v>
      </c>
      <c r="H16" s="133">
        <v>8</v>
      </c>
      <c r="I16" s="133">
        <v>5076</v>
      </c>
      <c r="J16" s="134">
        <v>269727</v>
      </c>
      <c r="K16" s="133">
        <v>377</v>
      </c>
      <c r="L16" s="147">
        <v>4015</v>
      </c>
      <c r="M16" s="148">
        <v>322374</v>
      </c>
      <c r="N16" s="147">
        <v>3301</v>
      </c>
      <c r="O16" s="148">
        <v>106550</v>
      </c>
      <c r="P16" s="147">
        <v>714</v>
      </c>
      <c r="Q16" s="148">
        <v>215823</v>
      </c>
      <c r="R16" s="133">
        <v>91</v>
      </c>
      <c r="S16" s="149">
        <v>192105</v>
      </c>
      <c r="T16" s="145" t="s">
        <v>99</v>
      </c>
      <c r="U16" s="36" t="s">
        <v>65</v>
      </c>
      <c r="V16" s="132">
        <v>940</v>
      </c>
      <c r="W16" s="134">
        <v>127190</v>
      </c>
      <c r="X16" s="133">
        <v>450</v>
      </c>
      <c r="Y16" s="134">
        <v>25523</v>
      </c>
      <c r="Z16" s="133">
        <v>484</v>
      </c>
      <c r="AA16" s="134">
        <v>87418</v>
      </c>
      <c r="AB16" s="133">
        <v>1</v>
      </c>
      <c r="AC16" s="134">
        <v>14249</v>
      </c>
      <c r="AD16" s="164">
        <v>0</v>
      </c>
      <c r="AE16" s="165">
        <v>0</v>
      </c>
      <c r="AF16" s="162">
        <v>5</v>
      </c>
      <c r="AG16" s="148">
        <v>1</v>
      </c>
      <c r="AH16" s="163">
        <v>-4</v>
      </c>
      <c r="AI16" s="134">
        <v>-27203</v>
      </c>
      <c r="AJ16" s="162">
        <v>1808</v>
      </c>
      <c r="AK16" s="149">
        <v>1902794</v>
      </c>
      <c r="AL16" s="145" t="s">
        <v>99</v>
      </c>
    </row>
    <row r="17" spans="1:38" ht="24.95" customHeight="1">
      <c r="A17" s="36" t="s">
        <v>66</v>
      </c>
      <c r="B17" s="132">
        <v>83135</v>
      </c>
      <c r="C17" s="133">
        <v>296</v>
      </c>
      <c r="D17" s="133">
        <v>82839</v>
      </c>
      <c r="E17" s="133">
        <v>6642</v>
      </c>
      <c r="F17" s="133">
        <v>5765</v>
      </c>
      <c r="G17" s="133">
        <v>1846</v>
      </c>
      <c r="H17" s="133">
        <v>79</v>
      </c>
      <c r="I17" s="133">
        <v>68022</v>
      </c>
      <c r="J17" s="134">
        <v>276483</v>
      </c>
      <c r="K17" s="133">
        <v>781</v>
      </c>
      <c r="L17" s="147">
        <v>116945</v>
      </c>
      <c r="M17" s="148">
        <v>975045</v>
      </c>
      <c r="N17" s="147">
        <v>25294</v>
      </c>
      <c r="O17" s="148">
        <v>90318</v>
      </c>
      <c r="P17" s="147">
        <v>91651</v>
      </c>
      <c r="Q17" s="148">
        <v>884727</v>
      </c>
      <c r="R17" s="133">
        <v>6157</v>
      </c>
      <c r="S17" s="149">
        <v>71011</v>
      </c>
      <c r="T17" s="145" t="s">
        <v>100</v>
      </c>
      <c r="U17" s="36" t="s">
        <v>66</v>
      </c>
      <c r="V17" s="132">
        <v>83585</v>
      </c>
      <c r="W17" s="134">
        <v>859980</v>
      </c>
      <c r="X17" s="133">
        <v>24643</v>
      </c>
      <c r="Y17" s="134">
        <v>105671</v>
      </c>
      <c r="Z17" s="133">
        <v>58881</v>
      </c>
      <c r="AA17" s="134">
        <v>753851</v>
      </c>
      <c r="AB17" s="133">
        <v>33</v>
      </c>
      <c r="AC17" s="134">
        <v>304</v>
      </c>
      <c r="AD17" s="162">
        <v>7</v>
      </c>
      <c r="AE17" s="148">
        <v>130</v>
      </c>
      <c r="AF17" s="162">
        <v>21</v>
      </c>
      <c r="AG17" s="148">
        <v>25</v>
      </c>
      <c r="AH17" s="163">
        <v>-10</v>
      </c>
      <c r="AI17" s="134">
        <v>592</v>
      </c>
      <c r="AJ17" s="162">
        <v>117499</v>
      </c>
      <c r="AK17" s="149">
        <v>1049525</v>
      </c>
      <c r="AL17" s="160" t="s">
        <v>100</v>
      </c>
    </row>
    <row r="18" spans="1:38" ht="13.5" customHeight="1">
      <c r="A18" s="35" t="s">
        <v>67</v>
      </c>
      <c r="B18" s="136">
        <v>11381</v>
      </c>
      <c r="C18" s="137">
        <v>0</v>
      </c>
      <c r="D18" s="138">
        <v>11381</v>
      </c>
      <c r="E18" s="138">
        <v>287</v>
      </c>
      <c r="F18" s="138">
        <v>91</v>
      </c>
      <c r="G18" s="137">
        <v>0</v>
      </c>
      <c r="H18" s="138">
        <v>35</v>
      </c>
      <c r="I18" s="138">
        <v>10966</v>
      </c>
      <c r="J18" s="139">
        <v>42941</v>
      </c>
      <c r="K18" s="138">
        <v>2</v>
      </c>
      <c r="L18" s="150">
        <v>20209</v>
      </c>
      <c r="M18" s="151">
        <v>134687</v>
      </c>
      <c r="N18" s="150">
        <v>3956</v>
      </c>
      <c r="O18" s="151">
        <v>17891</v>
      </c>
      <c r="P18" s="150">
        <v>16253</v>
      </c>
      <c r="Q18" s="151">
        <v>116796</v>
      </c>
      <c r="R18" s="138">
        <v>417</v>
      </c>
      <c r="S18" s="152">
        <v>22298</v>
      </c>
      <c r="T18" s="153" t="s">
        <v>101</v>
      </c>
      <c r="U18" s="35" t="s">
        <v>67</v>
      </c>
      <c r="V18" s="136">
        <v>16090</v>
      </c>
      <c r="W18" s="139">
        <v>124361</v>
      </c>
      <c r="X18" s="138">
        <v>3862</v>
      </c>
      <c r="Y18" s="139">
        <v>17248</v>
      </c>
      <c r="Z18" s="138">
        <v>12221</v>
      </c>
      <c r="AA18" s="139">
        <v>106971</v>
      </c>
      <c r="AB18" s="138">
        <v>2</v>
      </c>
      <c r="AC18" s="139">
        <v>74</v>
      </c>
      <c r="AD18" s="166">
        <v>2</v>
      </c>
      <c r="AE18" s="151">
        <v>67</v>
      </c>
      <c r="AF18" s="166">
        <v>3</v>
      </c>
      <c r="AG18" s="151">
        <v>1</v>
      </c>
      <c r="AH18" s="167">
        <v>-70</v>
      </c>
      <c r="AI18" s="139">
        <v>-265</v>
      </c>
      <c r="AJ18" s="166">
        <v>16263</v>
      </c>
      <c r="AK18" s="152">
        <v>310653</v>
      </c>
      <c r="AL18" s="168" t="s">
        <v>101</v>
      </c>
    </row>
    <row r="19" spans="1:38" ht="13.5" customHeight="1">
      <c r="A19" s="35" t="s">
        <v>68</v>
      </c>
      <c r="B19" s="136">
        <v>4088</v>
      </c>
      <c r="C19" s="138">
        <v>8</v>
      </c>
      <c r="D19" s="138">
        <v>4080</v>
      </c>
      <c r="E19" s="138">
        <v>16</v>
      </c>
      <c r="F19" s="138">
        <v>393</v>
      </c>
      <c r="G19" s="137">
        <v>0</v>
      </c>
      <c r="H19" s="138">
        <v>12</v>
      </c>
      <c r="I19" s="138">
        <v>3601</v>
      </c>
      <c r="J19" s="139">
        <v>14348</v>
      </c>
      <c r="K19" s="138">
        <v>66</v>
      </c>
      <c r="L19" s="150">
        <v>4637</v>
      </c>
      <c r="M19" s="151">
        <v>31934</v>
      </c>
      <c r="N19" s="150">
        <v>1663</v>
      </c>
      <c r="O19" s="151">
        <v>6258</v>
      </c>
      <c r="P19" s="150">
        <v>2974</v>
      </c>
      <c r="Q19" s="151">
        <v>25676</v>
      </c>
      <c r="R19" s="138">
        <v>114</v>
      </c>
      <c r="S19" s="152">
        <v>23820</v>
      </c>
      <c r="T19" s="153" t="s">
        <v>102</v>
      </c>
      <c r="U19" s="35" t="s">
        <v>68</v>
      </c>
      <c r="V19" s="136">
        <v>6478</v>
      </c>
      <c r="W19" s="139">
        <v>55422</v>
      </c>
      <c r="X19" s="138">
        <v>1542</v>
      </c>
      <c r="Y19" s="139">
        <v>8061</v>
      </c>
      <c r="Z19" s="138">
        <v>4934</v>
      </c>
      <c r="AA19" s="139">
        <v>47305</v>
      </c>
      <c r="AB19" s="138">
        <v>2</v>
      </c>
      <c r="AC19" s="139">
        <v>56</v>
      </c>
      <c r="AD19" s="169">
        <v>0</v>
      </c>
      <c r="AE19" s="170">
        <v>0</v>
      </c>
      <c r="AF19" s="169">
        <v>0</v>
      </c>
      <c r="AG19" s="170">
        <v>0</v>
      </c>
      <c r="AH19" s="167">
        <v>-1</v>
      </c>
      <c r="AI19" s="139">
        <v>-19</v>
      </c>
      <c r="AJ19" s="166">
        <v>7218</v>
      </c>
      <c r="AK19" s="152">
        <v>75252</v>
      </c>
      <c r="AL19" s="168" t="s">
        <v>102</v>
      </c>
    </row>
    <row r="20" spans="1:38" ht="13.5" customHeight="1">
      <c r="A20" s="35" t="s">
        <v>69</v>
      </c>
      <c r="B20" s="136">
        <v>9125</v>
      </c>
      <c r="C20" s="138">
        <v>5</v>
      </c>
      <c r="D20" s="138">
        <v>9120</v>
      </c>
      <c r="E20" s="138">
        <v>490</v>
      </c>
      <c r="F20" s="138">
        <v>1005</v>
      </c>
      <c r="G20" s="138">
        <v>1</v>
      </c>
      <c r="H20" s="138">
        <v>10</v>
      </c>
      <c r="I20" s="138">
        <v>7585</v>
      </c>
      <c r="J20" s="139">
        <v>33816</v>
      </c>
      <c r="K20" s="138">
        <v>34</v>
      </c>
      <c r="L20" s="150">
        <v>18651</v>
      </c>
      <c r="M20" s="151">
        <v>107935</v>
      </c>
      <c r="N20" s="150">
        <v>2833</v>
      </c>
      <c r="O20" s="151">
        <v>8896</v>
      </c>
      <c r="P20" s="150">
        <v>15818</v>
      </c>
      <c r="Q20" s="151">
        <v>99039</v>
      </c>
      <c r="R20" s="138">
        <v>63</v>
      </c>
      <c r="S20" s="152">
        <v>905</v>
      </c>
      <c r="T20" s="153" t="s">
        <v>103</v>
      </c>
      <c r="U20" s="35" t="s">
        <v>69</v>
      </c>
      <c r="V20" s="136">
        <v>12002</v>
      </c>
      <c r="W20" s="139">
        <v>78952</v>
      </c>
      <c r="X20" s="138">
        <v>2839</v>
      </c>
      <c r="Y20" s="139">
        <v>12630</v>
      </c>
      <c r="Z20" s="138">
        <v>9154</v>
      </c>
      <c r="AA20" s="139">
        <v>66320</v>
      </c>
      <c r="AB20" s="137">
        <v>0</v>
      </c>
      <c r="AC20" s="157">
        <v>0</v>
      </c>
      <c r="AD20" s="169">
        <v>0</v>
      </c>
      <c r="AE20" s="170">
        <v>0</v>
      </c>
      <c r="AF20" s="166">
        <v>9</v>
      </c>
      <c r="AG20" s="151">
        <v>2</v>
      </c>
      <c r="AH20" s="167">
        <v>-1</v>
      </c>
      <c r="AI20" s="139">
        <v>46</v>
      </c>
      <c r="AJ20" s="166">
        <v>10891</v>
      </c>
      <c r="AK20" s="152">
        <v>103222</v>
      </c>
      <c r="AL20" s="168" t="s">
        <v>103</v>
      </c>
    </row>
    <row r="21" spans="1:38" ht="13.5" customHeight="1">
      <c r="A21" s="35" t="s">
        <v>70</v>
      </c>
      <c r="B21" s="136">
        <v>17438</v>
      </c>
      <c r="C21" s="137">
        <v>0</v>
      </c>
      <c r="D21" s="138">
        <v>17438</v>
      </c>
      <c r="E21" s="138">
        <v>4286</v>
      </c>
      <c r="F21" s="138">
        <v>1418</v>
      </c>
      <c r="G21" s="138">
        <v>727</v>
      </c>
      <c r="H21" s="137">
        <v>0</v>
      </c>
      <c r="I21" s="138">
        <v>10985</v>
      </c>
      <c r="J21" s="139">
        <v>41362</v>
      </c>
      <c r="K21" s="138">
        <v>22</v>
      </c>
      <c r="L21" s="150">
        <v>15487</v>
      </c>
      <c r="M21" s="151">
        <v>58149</v>
      </c>
      <c r="N21" s="150">
        <v>4286</v>
      </c>
      <c r="O21" s="151">
        <v>13848</v>
      </c>
      <c r="P21" s="150">
        <v>11201</v>
      </c>
      <c r="Q21" s="151">
        <v>44301</v>
      </c>
      <c r="R21" s="138">
        <v>4762</v>
      </c>
      <c r="S21" s="152">
        <v>17840</v>
      </c>
      <c r="T21" s="153" t="s">
        <v>104</v>
      </c>
      <c r="U21" s="35" t="s">
        <v>70</v>
      </c>
      <c r="V21" s="136">
        <v>9216</v>
      </c>
      <c r="W21" s="139">
        <v>40954</v>
      </c>
      <c r="X21" s="138">
        <v>4451</v>
      </c>
      <c r="Y21" s="139">
        <v>14204</v>
      </c>
      <c r="Z21" s="138">
        <v>4763</v>
      </c>
      <c r="AA21" s="139">
        <v>26725</v>
      </c>
      <c r="AB21" s="138">
        <v>1</v>
      </c>
      <c r="AC21" s="139">
        <v>2</v>
      </c>
      <c r="AD21" s="166">
        <v>1</v>
      </c>
      <c r="AE21" s="151">
        <v>22</v>
      </c>
      <c r="AF21" s="169">
        <v>0</v>
      </c>
      <c r="AG21" s="170">
        <v>0</v>
      </c>
      <c r="AH21" s="167">
        <v>-18</v>
      </c>
      <c r="AI21" s="139">
        <v>-67</v>
      </c>
      <c r="AJ21" s="166">
        <v>18741</v>
      </c>
      <c r="AK21" s="152">
        <v>93859</v>
      </c>
      <c r="AL21" s="168" t="s">
        <v>104</v>
      </c>
    </row>
    <row r="22" spans="1:38" ht="13.5" customHeight="1">
      <c r="A22" s="35" t="s">
        <v>71</v>
      </c>
      <c r="B22" s="136">
        <v>6926</v>
      </c>
      <c r="C22" s="138">
        <v>3</v>
      </c>
      <c r="D22" s="138">
        <v>6923</v>
      </c>
      <c r="E22" s="138">
        <v>225</v>
      </c>
      <c r="F22" s="138">
        <v>348</v>
      </c>
      <c r="G22" s="138">
        <v>8</v>
      </c>
      <c r="H22" s="137">
        <v>0</v>
      </c>
      <c r="I22" s="138">
        <v>6345</v>
      </c>
      <c r="J22" s="139">
        <v>24980</v>
      </c>
      <c r="K22" s="137">
        <v>0</v>
      </c>
      <c r="L22" s="150">
        <v>8257</v>
      </c>
      <c r="M22" s="151">
        <v>40718</v>
      </c>
      <c r="N22" s="150">
        <v>1818</v>
      </c>
      <c r="O22" s="151">
        <v>7060</v>
      </c>
      <c r="P22" s="150">
        <v>6439</v>
      </c>
      <c r="Q22" s="151">
        <v>33658</v>
      </c>
      <c r="R22" s="138">
        <v>192</v>
      </c>
      <c r="S22" s="152">
        <v>962</v>
      </c>
      <c r="T22" s="153" t="s">
        <v>105</v>
      </c>
      <c r="U22" s="35" t="s">
        <v>71</v>
      </c>
      <c r="V22" s="136">
        <v>5154</v>
      </c>
      <c r="W22" s="139">
        <v>27413</v>
      </c>
      <c r="X22" s="138">
        <v>1520</v>
      </c>
      <c r="Y22" s="139">
        <v>7330</v>
      </c>
      <c r="Z22" s="138">
        <v>3629</v>
      </c>
      <c r="AA22" s="139">
        <v>20057</v>
      </c>
      <c r="AB22" s="138">
        <v>2</v>
      </c>
      <c r="AC22" s="139">
        <v>24</v>
      </c>
      <c r="AD22" s="166">
        <v>1</v>
      </c>
      <c r="AE22" s="151">
        <v>2</v>
      </c>
      <c r="AF22" s="166">
        <v>2</v>
      </c>
      <c r="AG22" s="151">
        <v>0</v>
      </c>
      <c r="AH22" s="167">
        <v>-18</v>
      </c>
      <c r="AI22" s="139">
        <v>-57</v>
      </c>
      <c r="AJ22" s="166">
        <v>7859</v>
      </c>
      <c r="AK22" s="152">
        <v>45407</v>
      </c>
      <c r="AL22" s="168" t="s">
        <v>105</v>
      </c>
    </row>
    <row r="23" spans="1:38" ht="13.5" customHeight="1">
      <c r="A23" s="35" t="s">
        <v>72</v>
      </c>
      <c r="B23" s="136">
        <v>4143</v>
      </c>
      <c r="C23" s="137">
        <v>0</v>
      </c>
      <c r="D23" s="138">
        <v>4143</v>
      </c>
      <c r="E23" s="138">
        <v>40</v>
      </c>
      <c r="F23" s="138">
        <v>370</v>
      </c>
      <c r="G23" s="138">
        <v>4</v>
      </c>
      <c r="H23" s="137">
        <v>0</v>
      </c>
      <c r="I23" s="138">
        <v>3719</v>
      </c>
      <c r="J23" s="139">
        <v>19649</v>
      </c>
      <c r="K23" s="138">
        <v>10</v>
      </c>
      <c r="L23" s="150">
        <v>9022</v>
      </c>
      <c r="M23" s="151">
        <v>94826</v>
      </c>
      <c r="N23" s="150">
        <v>1093</v>
      </c>
      <c r="O23" s="151">
        <v>5934</v>
      </c>
      <c r="P23" s="150">
        <v>7929</v>
      </c>
      <c r="Q23" s="151">
        <v>88892</v>
      </c>
      <c r="R23" s="138">
        <v>94</v>
      </c>
      <c r="S23" s="152">
        <v>1694</v>
      </c>
      <c r="T23" s="153" t="s">
        <v>106</v>
      </c>
      <c r="U23" s="35" t="s">
        <v>72</v>
      </c>
      <c r="V23" s="136">
        <v>6699</v>
      </c>
      <c r="W23" s="139">
        <v>69969</v>
      </c>
      <c r="X23" s="138">
        <v>1267</v>
      </c>
      <c r="Y23" s="139">
        <v>8779</v>
      </c>
      <c r="Z23" s="138">
        <v>5431</v>
      </c>
      <c r="AA23" s="139">
        <v>61169</v>
      </c>
      <c r="AB23" s="137">
        <v>0</v>
      </c>
      <c r="AC23" s="157">
        <v>0</v>
      </c>
      <c r="AD23" s="169">
        <v>0</v>
      </c>
      <c r="AE23" s="170">
        <v>0</v>
      </c>
      <c r="AF23" s="166">
        <v>1</v>
      </c>
      <c r="AG23" s="151">
        <v>21</v>
      </c>
      <c r="AH23" s="167">
        <v>10</v>
      </c>
      <c r="AI23" s="139">
        <v>147</v>
      </c>
      <c r="AJ23" s="166">
        <v>11810</v>
      </c>
      <c r="AK23" s="152">
        <v>133659</v>
      </c>
      <c r="AL23" s="168" t="s">
        <v>106</v>
      </c>
    </row>
    <row r="24" spans="1:38" ht="13.5" customHeight="1">
      <c r="A24" s="35" t="s">
        <v>73</v>
      </c>
      <c r="B24" s="136">
        <v>1179</v>
      </c>
      <c r="C24" s="137">
        <v>0</v>
      </c>
      <c r="D24" s="138">
        <v>1179</v>
      </c>
      <c r="E24" s="137">
        <v>0</v>
      </c>
      <c r="F24" s="138">
        <v>4</v>
      </c>
      <c r="G24" s="138">
        <v>171</v>
      </c>
      <c r="H24" s="138">
        <v>8</v>
      </c>
      <c r="I24" s="138">
        <v>996</v>
      </c>
      <c r="J24" s="139">
        <v>3880</v>
      </c>
      <c r="K24" s="137">
        <v>0</v>
      </c>
      <c r="L24" s="150">
        <v>1930</v>
      </c>
      <c r="M24" s="151">
        <v>10415</v>
      </c>
      <c r="N24" s="150">
        <v>451</v>
      </c>
      <c r="O24" s="151">
        <v>1433</v>
      </c>
      <c r="P24" s="150">
        <v>1479</v>
      </c>
      <c r="Q24" s="151">
        <v>8982</v>
      </c>
      <c r="R24" s="138">
        <v>36</v>
      </c>
      <c r="S24" s="152">
        <v>175</v>
      </c>
      <c r="T24" s="153" t="s">
        <v>107</v>
      </c>
      <c r="U24" s="35" t="s">
        <v>73</v>
      </c>
      <c r="V24" s="136">
        <v>1293</v>
      </c>
      <c r="W24" s="139">
        <v>7409</v>
      </c>
      <c r="X24" s="138">
        <v>292</v>
      </c>
      <c r="Y24" s="139">
        <v>1140</v>
      </c>
      <c r="Z24" s="138">
        <v>999</v>
      </c>
      <c r="AA24" s="139">
        <v>6257</v>
      </c>
      <c r="AB24" s="138">
        <v>2</v>
      </c>
      <c r="AC24" s="139">
        <v>12</v>
      </c>
      <c r="AD24" s="169">
        <v>0</v>
      </c>
      <c r="AE24" s="170">
        <v>0</v>
      </c>
      <c r="AF24" s="169">
        <v>0</v>
      </c>
      <c r="AG24" s="170">
        <v>0</v>
      </c>
      <c r="AH24" s="167">
        <v>45</v>
      </c>
      <c r="AI24" s="139">
        <v>434</v>
      </c>
      <c r="AJ24" s="166">
        <v>1858</v>
      </c>
      <c r="AK24" s="152">
        <v>11928</v>
      </c>
      <c r="AL24" s="168" t="s">
        <v>107</v>
      </c>
    </row>
    <row r="25" spans="1:38" ht="13.5" customHeight="1">
      <c r="A25" s="35" t="s">
        <v>74</v>
      </c>
      <c r="B25" s="136">
        <v>2201</v>
      </c>
      <c r="C25" s="138">
        <v>10</v>
      </c>
      <c r="D25" s="138">
        <v>2191</v>
      </c>
      <c r="E25" s="138">
        <v>38</v>
      </c>
      <c r="F25" s="138">
        <v>61</v>
      </c>
      <c r="G25" s="137">
        <v>0</v>
      </c>
      <c r="H25" s="137">
        <v>0</v>
      </c>
      <c r="I25" s="138">
        <v>1949</v>
      </c>
      <c r="J25" s="139">
        <v>17377</v>
      </c>
      <c r="K25" s="138">
        <v>153</v>
      </c>
      <c r="L25" s="150">
        <v>1655</v>
      </c>
      <c r="M25" s="151">
        <v>6170</v>
      </c>
      <c r="N25" s="150">
        <v>929</v>
      </c>
      <c r="O25" s="151">
        <v>3153</v>
      </c>
      <c r="P25" s="150">
        <v>726</v>
      </c>
      <c r="Q25" s="151">
        <v>3017</v>
      </c>
      <c r="R25" s="138">
        <v>9</v>
      </c>
      <c r="S25" s="152">
        <v>125</v>
      </c>
      <c r="T25" s="153" t="s">
        <v>108</v>
      </c>
      <c r="U25" s="35" t="s">
        <v>74</v>
      </c>
      <c r="V25" s="136">
        <v>1045</v>
      </c>
      <c r="W25" s="139">
        <v>4839</v>
      </c>
      <c r="X25" s="138">
        <v>383</v>
      </c>
      <c r="Y25" s="139">
        <v>1411</v>
      </c>
      <c r="Z25" s="138">
        <v>662</v>
      </c>
      <c r="AA25" s="139">
        <v>3428</v>
      </c>
      <c r="AB25" s="137">
        <v>0</v>
      </c>
      <c r="AC25" s="157">
        <v>0</v>
      </c>
      <c r="AD25" s="169">
        <v>0</v>
      </c>
      <c r="AE25" s="170">
        <v>0</v>
      </c>
      <c r="AF25" s="169">
        <v>0</v>
      </c>
      <c r="AG25" s="170">
        <v>0</v>
      </c>
      <c r="AH25" s="167">
        <v>12</v>
      </c>
      <c r="AI25" s="139">
        <v>120</v>
      </c>
      <c r="AJ25" s="166">
        <v>967</v>
      </c>
      <c r="AK25" s="152">
        <v>19111</v>
      </c>
      <c r="AL25" s="168" t="s">
        <v>108</v>
      </c>
    </row>
    <row r="26" spans="1:38" ht="13.5" customHeight="1">
      <c r="A26" s="35" t="s">
        <v>75</v>
      </c>
      <c r="B26" s="136">
        <v>3107</v>
      </c>
      <c r="C26" s="138">
        <v>108</v>
      </c>
      <c r="D26" s="138">
        <v>2999</v>
      </c>
      <c r="E26" s="138">
        <v>113</v>
      </c>
      <c r="F26" s="138">
        <v>140</v>
      </c>
      <c r="G26" s="138">
        <v>388</v>
      </c>
      <c r="H26" s="138">
        <v>12</v>
      </c>
      <c r="I26" s="138">
        <v>2340</v>
      </c>
      <c r="J26" s="139">
        <v>8863</v>
      </c>
      <c r="K26" s="138">
        <v>114</v>
      </c>
      <c r="L26" s="150">
        <v>3254</v>
      </c>
      <c r="M26" s="151">
        <v>17930</v>
      </c>
      <c r="N26" s="150">
        <v>847</v>
      </c>
      <c r="O26" s="151">
        <v>2493</v>
      </c>
      <c r="P26" s="150">
        <v>2407</v>
      </c>
      <c r="Q26" s="151">
        <v>15436</v>
      </c>
      <c r="R26" s="138">
        <v>35</v>
      </c>
      <c r="S26" s="152">
        <v>651</v>
      </c>
      <c r="T26" s="153" t="s">
        <v>109</v>
      </c>
      <c r="U26" s="35" t="s">
        <v>75</v>
      </c>
      <c r="V26" s="136">
        <v>2780</v>
      </c>
      <c r="W26" s="139">
        <v>17779</v>
      </c>
      <c r="X26" s="138">
        <v>658</v>
      </c>
      <c r="Y26" s="139">
        <v>2749</v>
      </c>
      <c r="Z26" s="138">
        <v>2117</v>
      </c>
      <c r="AA26" s="139">
        <v>14959</v>
      </c>
      <c r="AB26" s="138">
        <v>3</v>
      </c>
      <c r="AC26" s="139">
        <v>35</v>
      </c>
      <c r="AD26" s="166">
        <v>2</v>
      </c>
      <c r="AE26" s="151">
        <v>35</v>
      </c>
      <c r="AF26" s="169">
        <v>0</v>
      </c>
      <c r="AG26" s="170">
        <v>0</v>
      </c>
      <c r="AH26" s="167">
        <v>-5</v>
      </c>
      <c r="AI26" s="139">
        <v>-27</v>
      </c>
      <c r="AJ26" s="166">
        <v>2753</v>
      </c>
      <c r="AK26" s="152">
        <v>21865</v>
      </c>
      <c r="AL26" s="168" t="s">
        <v>109</v>
      </c>
    </row>
    <row r="27" spans="1:38" ht="13.5" customHeight="1">
      <c r="A27" s="35" t="s">
        <v>76</v>
      </c>
      <c r="B27" s="136">
        <v>4439</v>
      </c>
      <c r="C27" s="137">
        <v>0</v>
      </c>
      <c r="D27" s="138">
        <v>4439</v>
      </c>
      <c r="E27" s="138">
        <v>68</v>
      </c>
      <c r="F27" s="138">
        <v>198</v>
      </c>
      <c r="G27" s="138">
        <v>4</v>
      </c>
      <c r="H27" s="138">
        <v>1</v>
      </c>
      <c r="I27" s="138">
        <v>4117</v>
      </c>
      <c r="J27" s="139">
        <v>14794</v>
      </c>
      <c r="K27" s="138">
        <v>51</v>
      </c>
      <c r="L27" s="150">
        <v>6652</v>
      </c>
      <c r="M27" s="151">
        <v>36776</v>
      </c>
      <c r="N27" s="150">
        <v>1248</v>
      </c>
      <c r="O27" s="151">
        <v>4067</v>
      </c>
      <c r="P27" s="150">
        <v>5404</v>
      </c>
      <c r="Q27" s="151">
        <v>32709</v>
      </c>
      <c r="R27" s="138">
        <v>39</v>
      </c>
      <c r="S27" s="152">
        <v>521</v>
      </c>
      <c r="T27" s="153" t="s">
        <v>110</v>
      </c>
      <c r="U27" s="35" t="s">
        <v>76</v>
      </c>
      <c r="V27" s="136">
        <v>3617</v>
      </c>
      <c r="W27" s="139">
        <v>19159</v>
      </c>
      <c r="X27" s="138">
        <v>1201</v>
      </c>
      <c r="Y27" s="139">
        <v>5188</v>
      </c>
      <c r="Z27" s="138">
        <v>2415</v>
      </c>
      <c r="AA27" s="139">
        <v>13970</v>
      </c>
      <c r="AB27" s="138">
        <v>1</v>
      </c>
      <c r="AC27" s="139">
        <v>1</v>
      </c>
      <c r="AD27" s="169">
        <v>0</v>
      </c>
      <c r="AE27" s="170">
        <v>0</v>
      </c>
      <c r="AF27" s="169">
        <v>0</v>
      </c>
      <c r="AG27" s="170">
        <v>0</v>
      </c>
      <c r="AH27" s="171">
        <v>0</v>
      </c>
      <c r="AI27" s="139">
        <v>-5</v>
      </c>
      <c r="AJ27" s="166">
        <v>7667</v>
      </c>
      <c r="AK27" s="152">
        <v>49083</v>
      </c>
      <c r="AL27" s="168" t="s">
        <v>110</v>
      </c>
    </row>
    <row r="28" spans="1:38" ht="13.5" customHeight="1">
      <c r="A28" s="35" t="s">
        <v>77</v>
      </c>
      <c r="B28" s="136">
        <v>3009</v>
      </c>
      <c r="C28" s="138">
        <v>4</v>
      </c>
      <c r="D28" s="138">
        <v>3005</v>
      </c>
      <c r="E28" s="138">
        <v>287</v>
      </c>
      <c r="F28" s="138">
        <v>190</v>
      </c>
      <c r="G28" s="138">
        <v>215</v>
      </c>
      <c r="H28" s="137">
        <v>0</v>
      </c>
      <c r="I28" s="138">
        <v>2172</v>
      </c>
      <c r="J28" s="139">
        <v>7799</v>
      </c>
      <c r="K28" s="138">
        <v>145</v>
      </c>
      <c r="L28" s="150">
        <v>2149</v>
      </c>
      <c r="M28" s="151">
        <v>11344</v>
      </c>
      <c r="N28" s="150">
        <v>686</v>
      </c>
      <c r="O28" s="151">
        <v>2310</v>
      </c>
      <c r="P28" s="150">
        <v>1463</v>
      </c>
      <c r="Q28" s="151">
        <v>9034</v>
      </c>
      <c r="R28" s="138">
        <v>249</v>
      </c>
      <c r="S28" s="152">
        <v>885</v>
      </c>
      <c r="T28" s="153" t="s">
        <v>111</v>
      </c>
      <c r="U28" s="35" t="s">
        <v>77</v>
      </c>
      <c r="V28" s="136">
        <v>1711</v>
      </c>
      <c r="W28" s="139">
        <v>8462</v>
      </c>
      <c r="X28" s="138">
        <v>601</v>
      </c>
      <c r="Y28" s="139">
        <v>2433</v>
      </c>
      <c r="Z28" s="138">
        <v>1103</v>
      </c>
      <c r="AA28" s="139">
        <v>5998</v>
      </c>
      <c r="AB28" s="138">
        <v>6</v>
      </c>
      <c r="AC28" s="139">
        <v>31</v>
      </c>
      <c r="AD28" s="169">
        <v>0</v>
      </c>
      <c r="AE28" s="170">
        <v>0</v>
      </c>
      <c r="AF28" s="166">
        <v>1</v>
      </c>
      <c r="AG28" s="151">
        <v>0</v>
      </c>
      <c r="AH28" s="167">
        <v>42</v>
      </c>
      <c r="AI28" s="139">
        <v>152</v>
      </c>
      <c r="AJ28" s="166">
        <v>2816</v>
      </c>
      <c r="AK28" s="152">
        <v>17373</v>
      </c>
      <c r="AL28" s="168" t="s">
        <v>111</v>
      </c>
    </row>
    <row r="29" spans="1:38" ht="13.5" customHeight="1">
      <c r="A29" s="35" t="s">
        <v>78</v>
      </c>
      <c r="B29" s="136">
        <v>3328</v>
      </c>
      <c r="C29" s="137">
        <v>0</v>
      </c>
      <c r="D29" s="138">
        <v>3328</v>
      </c>
      <c r="E29" s="138">
        <v>312</v>
      </c>
      <c r="F29" s="138">
        <v>386</v>
      </c>
      <c r="G29" s="138">
        <v>83</v>
      </c>
      <c r="H29" s="137">
        <v>0</v>
      </c>
      <c r="I29" s="138">
        <v>2546</v>
      </c>
      <c r="J29" s="139">
        <v>10270</v>
      </c>
      <c r="K29" s="138">
        <v>1</v>
      </c>
      <c r="L29" s="150">
        <v>4807</v>
      </c>
      <c r="M29" s="151">
        <v>22323</v>
      </c>
      <c r="N29" s="150">
        <v>776</v>
      </c>
      <c r="O29" s="151">
        <v>2799</v>
      </c>
      <c r="P29" s="150">
        <v>4031</v>
      </c>
      <c r="Q29" s="151">
        <v>19524</v>
      </c>
      <c r="R29" s="137">
        <v>0</v>
      </c>
      <c r="S29" s="154">
        <v>0</v>
      </c>
      <c r="T29" s="153" t="s">
        <v>112</v>
      </c>
      <c r="U29" s="35" t="s">
        <v>78</v>
      </c>
      <c r="V29" s="136">
        <v>3292</v>
      </c>
      <c r="W29" s="139">
        <v>17441</v>
      </c>
      <c r="X29" s="138">
        <v>1254</v>
      </c>
      <c r="Y29" s="139">
        <v>5169</v>
      </c>
      <c r="Z29" s="138">
        <v>2031</v>
      </c>
      <c r="AA29" s="139">
        <v>12242</v>
      </c>
      <c r="AB29" s="138">
        <v>7</v>
      </c>
      <c r="AC29" s="139">
        <v>30</v>
      </c>
      <c r="AD29" s="169">
        <v>0</v>
      </c>
      <c r="AE29" s="170">
        <v>0</v>
      </c>
      <c r="AF29" s="169">
        <v>0</v>
      </c>
      <c r="AG29" s="170">
        <v>0</v>
      </c>
      <c r="AH29" s="167">
        <v>-1</v>
      </c>
      <c r="AI29" s="139">
        <v>12</v>
      </c>
      <c r="AJ29" s="166">
        <v>5751</v>
      </c>
      <c r="AK29" s="152">
        <v>34327</v>
      </c>
      <c r="AL29" s="168" t="s">
        <v>112</v>
      </c>
    </row>
    <row r="30" spans="1:38" ht="13.5" customHeight="1">
      <c r="A30" s="35" t="s">
        <v>79</v>
      </c>
      <c r="B30" s="136">
        <v>2136</v>
      </c>
      <c r="C30" s="138">
        <v>4</v>
      </c>
      <c r="D30" s="138">
        <v>2132</v>
      </c>
      <c r="E30" s="138">
        <v>46</v>
      </c>
      <c r="F30" s="138">
        <v>303</v>
      </c>
      <c r="G30" s="138">
        <v>133</v>
      </c>
      <c r="H30" s="137">
        <v>0</v>
      </c>
      <c r="I30" s="138">
        <v>1575</v>
      </c>
      <c r="J30" s="139">
        <v>5435</v>
      </c>
      <c r="K30" s="138">
        <v>79</v>
      </c>
      <c r="L30" s="150">
        <v>2757</v>
      </c>
      <c r="M30" s="151">
        <v>10445</v>
      </c>
      <c r="N30" s="150">
        <v>742</v>
      </c>
      <c r="O30" s="151">
        <v>2220</v>
      </c>
      <c r="P30" s="150">
        <v>2015</v>
      </c>
      <c r="Q30" s="151">
        <v>8225</v>
      </c>
      <c r="R30" s="138">
        <v>29</v>
      </c>
      <c r="S30" s="152">
        <v>91</v>
      </c>
      <c r="T30" s="153" t="s">
        <v>113</v>
      </c>
      <c r="U30" s="35" t="s">
        <v>79</v>
      </c>
      <c r="V30" s="136">
        <v>2782</v>
      </c>
      <c r="W30" s="139">
        <v>14467</v>
      </c>
      <c r="X30" s="138">
        <v>931</v>
      </c>
      <c r="Y30" s="139">
        <v>3721</v>
      </c>
      <c r="Z30" s="138">
        <v>1848</v>
      </c>
      <c r="AA30" s="139">
        <v>10732</v>
      </c>
      <c r="AB30" s="138">
        <v>1</v>
      </c>
      <c r="AC30" s="139">
        <v>10</v>
      </c>
      <c r="AD30" s="166">
        <v>1</v>
      </c>
      <c r="AE30" s="151">
        <v>3</v>
      </c>
      <c r="AF30" s="166">
        <v>1</v>
      </c>
      <c r="AG30" s="151">
        <v>0</v>
      </c>
      <c r="AH30" s="167">
        <v>-14</v>
      </c>
      <c r="AI30" s="139">
        <v>-25</v>
      </c>
      <c r="AJ30" s="166">
        <v>4310</v>
      </c>
      <c r="AK30" s="152">
        <v>24704</v>
      </c>
      <c r="AL30" s="168" t="s">
        <v>113</v>
      </c>
    </row>
    <row r="31" spans="1:38" ht="13.5" customHeight="1">
      <c r="A31" s="35" t="s">
        <v>80</v>
      </c>
      <c r="B31" s="136">
        <v>2870</v>
      </c>
      <c r="C31" s="138">
        <v>24</v>
      </c>
      <c r="D31" s="138">
        <v>2846</v>
      </c>
      <c r="E31" s="138">
        <v>23</v>
      </c>
      <c r="F31" s="138">
        <v>117</v>
      </c>
      <c r="G31" s="137">
        <v>0</v>
      </c>
      <c r="H31" s="137">
        <v>0</v>
      </c>
      <c r="I31" s="138">
        <v>2692</v>
      </c>
      <c r="J31" s="139">
        <v>8896</v>
      </c>
      <c r="K31" s="138">
        <v>38</v>
      </c>
      <c r="L31" s="150">
        <v>3476</v>
      </c>
      <c r="M31" s="151">
        <v>16023</v>
      </c>
      <c r="N31" s="150">
        <v>1002</v>
      </c>
      <c r="O31" s="151">
        <v>3284</v>
      </c>
      <c r="P31" s="150">
        <v>2474</v>
      </c>
      <c r="Q31" s="151">
        <v>12739</v>
      </c>
      <c r="R31" s="138">
        <v>35</v>
      </c>
      <c r="S31" s="152">
        <v>421</v>
      </c>
      <c r="T31" s="153" t="s">
        <v>114</v>
      </c>
      <c r="U31" s="35" t="s">
        <v>80</v>
      </c>
      <c r="V31" s="136">
        <v>2928</v>
      </c>
      <c r="W31" s="139">
        <v>14762</v>
      </c>
      <c r="X31" s="138">
        <v>1139</v>
      </c>
      <c r="Y31" s="139">
        <v>4776</v>
      </c>
      <c r="Z31" s="138">
        <v>1786</v>
      </c>
      <c r="AA31" s="139">
        <v>9977</v>
      </c>
      <c r="AB31" s="138">
        <v>2</v>
      </c>
      <c r="AC31" s="139">
        <v>8</v>
      </c>
      <c r="AD31" s="169">
        <v>0</v>
      </c>
      <c r="AE31" s="170">
        <v>0</v>
      </c>
      <c r="AF31" s="166">
        <v>1</v>
      </c>
      <c r="AG31" s="151">
        <v>0</v>
      </c>
      <c r="AH31" s="171">
        <v>0</v>
      </c>
      <c r="AI31" s="139">
        <v>17</v>
      </c>
      <c r="AJ31" s="166">
        <v>4648</v>
      </c>
      <c r="AK31" s="152">
        <v>26040</v>
      </c>
      <c r="AL31" s="168" t="s">
        <v>114</v>
      </c>
    </row>
    <row r="32" spans="1:38" ht="13.5" customHeight="1">
      <c r="A32" s="35" t="s">
        <v>81</v>
      </c>
      <c r="B32" s="136">
        <v>1304</v>
      </c>
      <c r="C32" s="137">
        <v>0</v>
      </c>
      <c r="D32" s="138">
        <v>1304</v>
      </c>
      <c r="E32" s="138">
        <v>12</v>
      </c>
      <c r="F32" s="138">
        <v>88</v>
      </c>
      <c r="G32" s="137">
        <v>0</v>
      </c>
      <c r="H32" s="137">
        <v>0</v>
      </c>
      <c r="I32" s="138">
        <v>1204</v>
      </c>
      <c r="J32" s="139">
        <v>3677</v>
      </c>
      <c r="K32" s="137">
        <v>0</v>
      </c>
      <c r="L32" s="150">
        <v>3655</v>
      </c>
      <c r="M32" s="151">
        <v>15736</v>
      </c>
      <c r="N32" s="150">
        <v>510</v>
      </c>
      <c r="O32" s="151">
        <v>1213</v>
      </c>
      <c r="P32" s="150">
        <v>3145</v>
      </c>
      <c r="Q32" s="151">
        <v>14523</v>
      </c>
      <c r="R32" s="138">
        <v>14</v>
      </c>
      <c r="S32" s="152">
        <v>121</v>
      </c>
      <c r="T32" s="153" t="s">
        <v>115</v>
      </c>
      <c r="U32" s="35" t="s">
        <v>81</v>
      </c>
      <c r="V32" s="136">
        <v>2063</v>
      </c>
      <c r="W32" s="139">
        <v>11357</v>
      </c>
      <c r="X32" s="138">
        <v>639</v>
      </c>
      <c r="Y32" s="139">
        <v>2785</v>
      </c>
      <c r="Z32" s="138">
        <v>1422</v>
      </c>
      <c r="AA32" s="139">
        <v>8569</v>
      </c>
      <c r="AB32" s="138">
        <v>1</v>
      </c>
      <c r="AC32" s="139">
        <v>2</v>
      </c>
      <c r="AD32" s="169">
        <v>0</v>
      </c>
      <c r="AE32" s="170">
        <v>0</v>
      </c>
      <c r="AF32" s="166">
        <v>1</v>
      </c>
      <c r="AG32" s="151">
        <v>0</v>
      </c>
      <c r="AH32" s="167">
        <v>13</v>
      </c>
      <c r="AI32" s="139">
        <v>68</v>
      </c>
      <c r="AJ32" s="166">
        <v>3619</v>
      </c>
      <c r="AK32" s="152">
        <v>19871</v>
      </c>
      <c r="AL32" s="168" t="s">
        <v>115</v>
      </c>
    </row>
    <row r="33" spans="1:38" ht="13.5" customHeight="1">
      <c r="A33" s="35" t="s">
        <v>82</v>
      </c>
      <c r="B33" s="136">
        <v>2157</v>
      </c>
      <c r="C33" s="137">
        <v>0</v>
      </c>
      <c r="D33" s="138">
        <v>2157</v>
      </c>
      <c r="E33" s="138">
        <v>129</v>
      </c>
      <c r="F33" s="138">
        <v>174</v>
      </c>
      <c r="G33" s="138">
        <v>4</v>
      </c>
      <c r="H33" s="137">
        <v>0</v>
      </c>
      <c r="I33" s="138">
        <v>1849</v>
      </c>
      <c r="J33" s="139">
        <v>5143</v>
      </c>
      <c r="K33" s="138">
        <v>1</v>
      </c>
      <c r="L33" s="150">
        <v>4384</v>
      </c>
      <c r="M33" s="151">
        <v>20969</v>
      </c>
      <c r="N33" s="150">
        <v>945</v>
      </c>
      <c r="O33" s="151">
        <v>2254</v>
      </c>
      <c r="P33" s="150">
        <v>3439</v>
      </c>
      <c r="Q33" s="151">
        <v>18715</v>
      </c>
      <c r="R33" s="138">
        <v>30</v>
      </c>
      <c r="S33" s="152">
        <v>210</v>
      </c>
      <c r="T33" s="153" t="s">
        <v>116</v>
      </c>
      <c r="U33" s="35" t="s">
        <v>82</v>
      </c>
      <c r="V33" s="136">
        <v>1954</v>
      </c>
      <c r="W33" s="139">
        <v>10444</v>
      </c>
      <c r="X33" s="138">
        <v>716</v>
      </c>
      <c r="Y33" s="139">
        <v>2363</v>
      </c>
      <c r="Z33" s="138">
        <v>1234</v>
      </c>
      <c r="AA33" s="139">
        <v>8074</v>
      </c>
      <c r="AB33" s="138">
        <v>2</v>
      </c>
      <c r="AC33" s="139">
        <v>7</v>
      </c>
      <c r="AD33" s="169">
        <v>0</v>
      </c>
      <c r="AE33" s="170">
        <v>0</v>
      </c>
      <c r="AF33" s="166">
        <v>2</v>
      </c>
      <c r="AG33" s="151">
        <v>0</v>
      </c>
      <c r="AH33" s="171">
        <v>0</v>
      </c>
      <c r="AI33" s="139">
        <v>16</v>
      </c>
      <c r="AJ33" s="166">
        <v>4206</v>
      </c>
      <c r="AK33" s="152">
        <v>23743</v>
      </c>
      <c r="AL33" s="168" t="s">
        <v>116</v>
      </c>
    </row>
    <row r="34" spans="1:38" ht="13.5" customHeight="1">
      <c r="A34" s="35" t="s">
        <v>83</v>
      </c>
      <c r="B34" s="136">
        <v>155</v>
      </c>
      <c r="C34" s="137">
        <v>0</v>
      </c>
      <c r="D34" s="138">
        <v>155</v>
      </c>
      <c r="E34" s="137">
        <v>0</v>
      </c>
      <c r="F34" s="138">
        <v>29</v>
      </c>
      <c r="G34" s="137">
        <v>0</v>
      </c>
      <c r="H34" s="137">
        <v>0</v>
      </c>
      <c r="I34" s="138">
        <v>126</v>
      </c>
      <c r="J34" s="139">
        <v>498</v>
      </c>
      <c r="K34" s="137">
        <v>0</v>
      </c>
      <c r="L34" s="150">
        <v>225</v>
      </c>
      <c r="M34" s="151">
        <v>955</v>
      </c>
      <c r="N34" s="150">
        <v>75</v>
      </c>
      <c r="O34" s="151">
        <v>270</v>
      </c>
      <c r="P34" s="150">
        <v>150</v>
      </c>
      <c r="Q34" s="151">
        <v>684</v>
      </c>
      <c r="R34" s="138">
        <v>1</v>
      </c>
      <c r="S34" s="152">
        <v>7</v>
      </c>
      <c r="T34" s="153" t="s">
        <v>117</v>
      </c>
      <c r="U34" s="35" t="s">
        <v>83</v>
      </c>
      <c r="V34" s="136">
        <v>170</v>
      </c>
      <c r="W34" s="139">
        <v>885</v>
      </c>
      <c r="X34" s="138">
        <v>58</v>
      </c>
      <c r="Y34" s="139">
        <v>230</v>
      </c>
      <c r="Z34" s="138">
        <v>112</v>
      </c>
      <c r="AA34" s="139">
        <v>656</v>
      </c>
      <c r="AB34" s="137">
        <v>0</v>
      </c>
      <c r="AC34" s="157">
        <v>0</v>
      </c>
      <c r="AD34" s="169">
        <v>0</v>
      </c>
      <c r="AE34" s="170">
        <v>0</v>
      </c>
      <c r="AF34" s="169">
        <v>0</v>
      </c>
      <c r="AG34" s="170">
        <v>0</v>
      </c>
      <c r="AH34" s="167">
        <v>4</v>
      </c>
      <c r="AI34" s="139">
        <v>52</v>
      </c>
      <c r="AJ34" s="166">
        <v>246</v>
      </c>
      <c r="AK34" s="152">
        <v>1189</v>
      </c>
      <c r="AL34" s="168" t="s">
        <v>117</v>
      </c>
    </row>
    <row r="35" spans="1:38" ht="13.5" customHeight="1">
      <c r="A35" s="35" t="s">
        <v>84</v>
      </c>
      <c r="B35" s="136">
        <v>1748</v>
      </c>
      <c r="C35" s="137">
        <v>0</v>
      </c>
      <c r="D35" s="138">
        <v>1748</v>
      </c>
      <c r="E35" s="138">
        <v>111</v>
      </c>
      <c r="F35" s="138">
        <v>247</v>
      </c>
      <c r="G35" s="138">
        <v>31</v>
      </c>
      <c r="H35" s="137">
        <v>0</v>
      </c>
      <c r="I35" s="138">
        <v>1358</v>
      </c>
      <c r="J35" s="139">
        <v>4667</v>
      </c>
      <c r="K35" s="138">
        <v>1</v>
      </c>
      <c r="L35" s="150">
        <v>2409</v>
      </c>
      <c r="M35" s="151">
        <v>9598</v>
      </c>
      <c r="N35" s="150">
        <v>573</v>
      </c>
      <c r="O35" s="151">
        <v>1708</v>
      </c>
      <c r="P35" s="150">
        <v>1836</v>
      </c>
      <c r="Q35" s="151">
        <v>7890</v>
      </c>
      <c r="R35" s="138">
        <v>12</v>
      </c>
      <c r="S35" s="152">
        <v>67</v>
      </c>
      <c r="T35" s="153" t="s">
        <v>118</v>
      </c>
      <c r="U35" s="35" t="s">
        <v>84</v>
      </c>
      <c r="V35" s="136">
        <v>1812</v>
      </c>
      <c r="W35" s="139">
        <v>8450</v>
      </c>
      <c r="X35" s="138">
        <v>533</v>
      </c>
      <c r="Y35" s="139">
        <v>1900</v>
      </c>
      <c r="Z35" s="138">
        <v>1278</v>
      </c>
      <c r="AA35" s="139">
        <v>6538</v>
      </c>
      <c r="AB35" s="138">
        <v>1</v>
      </c>
      <c r="AC35" s="139">
        <v>12</v>
      </c>
      <c r="AD35" s="169">
        <v>0</v>
      </c>
      <c r="AE35" s="170">
        <v>0</v>
      </c>
      <c r="AF35" s="169">
        <v>0</v>
      </c>
      <c r="AG35" s="170">
        <v>0</v>
      </c>
      <c r="AH35" s="167">
        <v>-8</v>
      </c>
      <c r="AI35" s="139">
        <v>-13</v>
      </c>
      <c r="AJ35" s="166">
        <v>2145</v>
      </c>
      <c r="AK35" s="152">
        <v>11513</v>
      </c>
      <c r="AL35" s="168" t="s">
        <v>118</v>
      </c>
    </row>
    <row r="36" spans="1:38" ht="13.5" customHeight="1">
      <c r="A36" s="35" t="s">
        <v>85</v>
      </c>
      <c r="B36" s="136">
        <v>1557</v>
      </c>
      <c r="C36" s="138">
        <v>4</v>
      </c>
      <c r="D36" s="138">
        <v>1553</v>
      </c>
      <c r="E36" s="138">
        <v>57</v>
      </c>
      <c r="F36" s="138">
        <v>120</v>
      </c>
      <c r="G36" s="138">
        <v>77</v>
      </c>
      <c r="H36" s="137">
        <v>0</v>
      </c>
      <c r="I36" s="138">
        <v>1268</v>
      </c>
      <c r="J36" s="139">
        <v>5216</v>
      </c>
      <c r="K36" s="138">
        <v>35</v>
      </c>
      <c r="L36" s="150">
        <v>1973</v>
      </c>
      <c r="M36" s="151">
        <v>321462</v>
      </c>
      <c r="N36" s="150">
        <v>441</v>
      </c>
      <c r="O36" s="151">
        <v>1574</v>
      </c>
      <c r="P36" s="150">
        <v>1532</v>
      </c>
      <c r="Q36" s="151">
        <v>319888</v>
      </c>
      <c r="R36" s="138">
        <v>10</v>
      </c>
      <c r="S36" s="152">
        <v>131</v>
      </c>
      <c r="T36" s="153" t="s">
        <v>119</v>
      </c>
      <c r="U36" s="35" t="s">
        <v>85</v>
      </c>
      <c r="V36" s="136">
        <v>1401</v>
      </c>
      <c r="W36" s="139">
        <v>320353</v>
      </c>
      <c r="X36" s="138">
        <v>441</v>
      </c>
      <c r="Y36" s="139">
        <v>2223</v>
      </c>
      <c r="Z36" s="138">
        <v>960</v>
      </c>
      <c r="AA36" s="139">
        <v>318131</v>
      </c>
      <c r="AB36" s="137">
        <v>0</v>
      </c>
      <c r="AC36" s="157">
        <v>0</v>
      </c>
      <c r="AD36" s="169">
        <v>0</v>
      </c>
      <c r="AE36" s="170">
        <v>0</v>
      </c>
      <c r="AF36" s="169">
        <v>0</v>
      </c>
      <c r="AG36" s="170">
        <v>0</v>
      </c>
      <c r="AH36" s="171">
        <v>0</v>
      </c>
      <c r="AI36" s="139">
        <v>3</v>
      </c>
      <c r="AJ36" s="166">
        <v>2085</v>
      </c>
      <c r="AK36" s="152">
        <v>15013</v>
      </c>
      <c r="AL36" s="168" t="s">
        <v>119</v>
      </c>
    </row>
    <row r="37" spans="1:38" ht="13.5" customHeight="1">
      <c r="A37" s="35" t="s">
        <v>86</v>
      </c>
      <c r="B37" s="136">
        <v>754</v>
      </c>
      <c r="C37" s="138">
        <v>97</v>
      </c>
      <c r="D37" s="138">
        <v>657</v>
      </c>
      <c r="E37" s="138">
        <v>102</v>
      </c>
      <c r="F37" s="138">
        <v>83</v>
      </c>
      <c r="G37" s="137">
        <v>0</v>
      </c>
      <c r="H37" s="137">
        <v>0</v>
      </c>
      <c r="I37" s="138">
        <v>569</v>
      </c>
      <c r="J37" s="139">
        <v>2377</v>
      </c>
      <c r="K37" s="137">
        <v>0</v>
      </c>
      <c r="L37" s="150">
        <v>1179</v>
      </c>
      <c r="M37" s="151">
        <v>5681</v>
      </c>
      <c r="N37" s="150">
        <v>333</v>
      </c>
      <c r="O37" s="151">
        <v>1217</v>
      </c>
      <c r="P37" s="150">
        <v>846</v>
      </c>
      <c r="Q37" s="151">
        <v>4464</v>
      </c>
      <c r="R37" s="138">
        <v>8</v>
      </c>
      <c r="S37" s="152">
        <v>38</v>
      </c>
      <c r="T37" s="153" t="s">
        <v>120</v>
      </c>
      <c r="U37" s="35" t="s">
        <v>86</v>
      </c>
      <c r="V37" s="136">
        <v>656</v>
      </c>
      <c r="W37" s="139">
        <v>3578</v>
      </c>
      <c r="X37" s="138">
        <v>275</v>
      </c>
      <c r="Y37" s="139">
        <v>1140</v>
      </c>
      <c r="Z37" s="138">
        <v>381</v>
      </c>
      <c r="AA37" s="139">
        <v>2438</v>
      </c>
      <c r="AB37" s="137">
        <v>0</v>
      </c>
      <c r="AC37" s="157">
        <v>0</v>
      </c>
      <c r="AD37" s="169">
        <v>0</v>
      </c>
      <c r="AE37" s="170">
        <v>0</v>
      </c>
      <c r="AF37" s="169">
        <v>0</v>
      </c>
      <c r="AG37" s="170">
        <v>0</v>
      </c>
      <c r="AH37" s="171">
        <v>0</v>
      </c>
      <c r="AI37" s="157">
        <v>0</v>
      </c>
      <c r="AJ37" s="166">
        <v>1381</v>
      </c>
      <c r="AK37" s="152">
        <v>9218</v>
      </c>
      <c r="AL37" s="168" t="s">
        <v>120</v>
      </c>
    </row>
    <row r="38" spans="1:38" ht="13.5" customHeight="1">
      <c r="A38" s="35" t="s">
        <v>87</v>
      </c>
      <c r="B38" s="136">
        <v>90</v>
      </c>
      <c r="C38" s="138">
        <v>29</v>
      </c>
      <c r="D38" s="138">
        <v>61</v>
      </c>
      <c r="E38" s="137">
        <v>0</v>
      </c>
      <c r="F38" s="137">
        <v>0</v>
      </c>
      <c r="G38" s="137">
        <v>0</v>
      </c>
      <c r="H38" s="138">
        <v>1</v>
      </c>
      <c r="I38" s="138">
        <v>60</v>
      </c>
      <c r="J38" s="139">
        <v>496</v>
      </c>
      <c r="K38" s="138">
        <v>29</v>
      </c>
      <c r="L38" s="150">
        <v>177</v>
      </c>
      <c r="M38" s="151">
        <v>971</v>
      </c>
      <c r="N38" s="150">
        <v>87</v>
      </c>
      <c r="O38" s="151">
        <v>436</v>
      </c>
      <c r="P38" s="150">
        <v>90</v>
      </c>
      <c r="Q38" s="151">
        <v>535</v>
      </c>
      <c r="R38" s="138">
        <v>8</v>
      </c>
      <c r="S38" s="152">
        <v>47</v>
      </c>
      <c r="T38" s="153" t="s">
        <v>121</v>
      </c>
      <c r="U38" s="35" t="s">
        <v>87</v>
      </c>
      <c r="V38" s="136">
        <v>442</v>
      </c>
      <c r="W38" s="139">
        <v>3525</v>
      </c>
      <c r="X38" s="138">
        <v>41</v>
      </c>
      <c r="Y38" s="139">
        <v>192</v>
      </c>
      <c r="Z38" s="138">
        <v>401</v>
      </c>
      <c r="AA38" s="139">
        <v>3333</v>
      </c>
      <c r="AB38" s="137">
        <v>0</v>
      </c>
      <c r="AC38" s="157">
        <v>0</v>
      </c>
      <c r="AD38" s="169">
        <v>0</v>
      </c>
      <c r="AE38" s="170">
        <v>0</v>
      </c>
      <c r="AF38" s="169">
        <v>0</v>
      </c>
      <c r="AG38" s="170">
        <v>0</v>
      </c>
      <c r="AH38" s="171">
        <v>0</v>
      </c>
      <c r="AI38" s="139">
        <v>3</v>
      </c>
      <c r="AJ38" s="166">
        <v>265</v>
      </c>
      <c r="AK38" s="152">
        <v>2493</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2024-11-21T10:07:01Z</cp:lastPrinted>
  <dcterms:created xsi:type="dcterms:W3CDTF">2001-11-06T09:07:39Z</dcterms:created>
  <dcterms:modified xsi:type="dcterms:W3CDTF">2024-11-21T10:07:02Z</dcterms:modified>
</cp:coreProperties>
</file>