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<sst xmlns="http://schemas.openxmlformats.org/spreadsheetml/2006/main" count="49" uniqueCount="47">
  <si>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</si>
  <si>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</si>
  <si>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</si>
  <si>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</si>
  <si>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</si>
  <si>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</si>
  <si>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</si>
  <si>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</si>
  <si>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</si>
  <si>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</si>
  <si>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</si>
  <si>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</si>
  <si>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</si>
  <si>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</si>
  <si>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</si>
  <si>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</si>
  <si>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</si>
  <si>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</si>
  <si>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</si>
  <si>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</si>
  <si>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</si>
  <si>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</si>
  <si>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</si>
  <si>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</si>
  <si>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</si>
  <si>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</si>
  <si>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</si>
  <si>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</si>
  <si>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</si>
  <si>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</si>
  <si>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</si>
  <si>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</si>
  <si>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第3季</t>
  </si>
  <si>
    <t>　　　第4季</t>
  </si>
  <si>
    <t>113年</t>
  </si>
  <si>
    <t>　　　第1季</t>
  </si>
  <si>
    <t>　　　第2季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</si>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</sst>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10865481</v>
      </c>
      <c r="C18" s="60">
        <v>-1.5</v>
      </c>
      <c r="D18" s="62">
        <v>9976219</v>
      </c>
      <c r="E18" s="62">
        <v>5465127</v>
      </c>
      <c r="F18" s="62">
        <v>2199852</v>
      </c>
      <c r="G18" s="62">
        <v>2311240</v>
      </c>
      <c r="H18" s="66">
        <v>889263</v>
      </c>
      <c r="I18" s="68" t="s">
        <v>41</v>
      </c>
      <c r="J18" s="15"/>
    </row>
    <row r="19" spans="1:10" ht="28.35" customHeight="1">
      <c r="A19" s="56" t="s">
        <v>33</v>
      </c>
      <c r="B19" s="58">
        <v>11281360</v>
      </c>
      <c r="C19" s="60">
        <v>6.1</v>
      </c>
      <c r="D19" s="62">
        <v>10390973</v>
      </c>
      <c r="E19" s="62">
        <v>5757866</v>
      </c>
      <c r="F19" s="62">
        <v>2220629</v>
      </c>
      <c r="G19" s="62">
        <v>2412478</v>
      </c>
      <c r="H19" s="66">
        <v>890387</v>
      </c>
      <c r="I19" s="68" t="s">
        <v>42</v>
      </c>
      <c r="J19" s="15"/>
    </row>
    <row r="20" spans="1:10" ht="28.35" customHeight="1">
      <c r="A20" s="56" t="s">
        <v>34</v>
      </c>
      <c r="B20" s="57"/>
      <c r="C20" s="59"/>
      <c r="D20" s="61"/>
      <c r="E20" s="61"/>
      <c r="F20" s="61"/>
      <c r="G20" s="61"/>
      <c r="H20" s="65"/>
      <c r="I20" s="67">
        <v>2024</v>
      </c>
      <c r="J20" s="15"/>
    </row>
    <row r="21" spans="1:10" ht="28.35" customHeight="1">
      <c r="A21" s="56" t="s">
        <v>35</v>
      </c>
      <c r="B21" s="58">
        <v>10776689</v>
      </c>
      <c r="C21" s="60">
        <v>0.9</v>
      </c>
      <c r="D21" s="62">
        <v>9851993</v>
      </c>
      <c r="E21" s="62">
        <v>5911522</v>
      </c>
      <c r="F21" s="62">
        <v>2215423</v>
      </c>
      <c r="G21" s="62">
        <v>1725049</v>
      </c>
      <c r="H21" s="66">
        <v>924696</v>
      </c>
      <c r="I21" s="68" t="s">
        <v>43</v>
      </c>
      <c r="J21" s="15"/>
    </row>
    <row r="22" spans="1:10" ht="28.35" customHeight="1">
      <c r="A22" s="56" t="s">
        <v>36</v>
      </c>
      <c r="B22" s="58">
        <v>10865773</v>
      </c>
      <c r="C22" s="60">
        <v>1.5</v>
      </c>
      <c r="D22" s="62">
        <v>9946451</v>
      </c>
      <c r="E22" s="62">
        <v>5946581</v>
      </c>
      <c r="F22" s="62">
        <v>2276972</v>
      </c>
      <c r="G22" s="62">
        <v>1722898</v>
      </c>
      <c r="H22" s="66">
        <v>919322</v>
      </c>
      <c r="I22" s="68" t="s">
        <v>44</v>
      </c>
      <c r="J22" s="15"/>
    </row>
    <row r="23" spans="1:10" ht="28.35" customHeight="1">
      <c r="A23" s="56" t="s">
        <v>32</v>
      </c>
      <c r="B23" s="58">
        <v>10976894</v>
      </c>
      <c r="C23" s="60">
        <v>1</v>
      </c>
      <c r="D23" s="62">
        <v>10052802</v>
      </c>
      <c r="E23" s="62">
        <v>5938504</v>
      </c>
      <c r="F23" s="62">
        <v>2277937</v>
      </c>
      <c r="G23" s="62">
        <v>1836361</v>
      </c>
      <c r="H23" s="66">
        <v>924092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2024-11-21T10:07:38Z</cp:lastPrinted>
  <dcterms:created xsi:type="dcterms:W3CDTF">2001-11-06T09:07:39Z</dcterms:created>
  <dcterms:modified xsi:type="dcterms:W3CDTF">2024-11-21T10:07:38Z</dcterms:modified>
</cp:coreProperties>
</file>