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<sst xmlns="http://schemas.openxmlformats.org/spreadsheetml/2006/main" count="187" uniqueCount="106">
  <si>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</si>
  <si>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</si>
  <si>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</si>
  <si>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</si>
  <si>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</si>
  <si>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</si>
  <si>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</si>
  <si>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</si>
  <si>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</si>
  <si>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</si>
  <si>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</si>
  <si>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</si>
  <si>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</si>
  <si>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</si>
  <si>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</si>
  <si>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</si>
  <si>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</si>
  <si>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</si>
  <si>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</si>
  <si>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</si>
  <si>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</si>
  <si>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</si>
  <si>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</si>
  <si>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</si>
  <si>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</si>
  <si>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</si>
  <si>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</si>
  <si>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</si>
  <si>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</si>
  <si>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</si>
  <si>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</si>
  <si>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</si>
  <si>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</si>
  <si>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</si>
  <si>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</si>
  <si>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</si>
  <si>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</si>
  <si>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</si>
  <si>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</si>
  <si>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</si>
  <si>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</si>
  <si>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</si>
  <si>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</si>
  <si>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</si>
  <si>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</si>
  <si>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</si>
  <si>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</si>
  <si>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</si>
  <si>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</si>
  <si>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</si>
  <si>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</si>
  <si>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</si>
  <si>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</si>
  <si>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(D)</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</si>
  <si>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</si>
  <si>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</si>
  <si>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</si>
  <si>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</si>
  <si>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</si>
  <si>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</si>
  <si>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</si>
  <si>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</si>
  <si>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</si>
  <si>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</si>
  <si>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</si>
  <si>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</si>
  <si>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</si>
  <si>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</si>
  <si>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</si>
  <si>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</si>
  <si>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</si>
  <si>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</si>
  <si>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</si>
  <si>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</si>
  <si>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 1 -11月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</si>
  <si>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</si>
  <si>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</si>
  <si>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</si>
  <si>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</si>
  <si>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</si>
  <si>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</si>
  <si>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</si>
  <si>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</si>
  <si>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</si>
  <si>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</si>
  <si>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</si>
  <si>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</si>
  <si>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</si>
  <si>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</si>
  <si>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</si>
  <si>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</si>
  <si>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</si>
  <si>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</si>
  <si>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</si>
  <si>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</si>
  <si>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</si>
  <si>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</si>
  <si>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</si>
  <si>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</si>
  <si>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</si>
  <si>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</si>
  <si>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</si>
  <si>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Nov. 2024</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</si>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</sst>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3">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48533904</v>
      </c>
      <c r="C6" s="70">
        <v>68427</v>
      </c>
      <c r="D6" s="70">
        <v>190016</v>
      </c>
      <c r="E6" s="70">
        <v>16488574</v>
      </c>
      <c r="F6" s="70">
        <v>1382363</v>
      </c>
      <c r="G6" s="70">
        <v>219069</v>
      </c>
      <c r="H6" s="76">
        <v>3433490</v>
      </c>
      <c r="I6" s="76">
        <v>15993212</v>
      </c>
      <c r="J6" s="76">
        <v>1381643</v>
      </c>
      <c r="K6" s="70">
        <v>858758</v>
      </c>
      <c r="L6" s="79">
        <v>1494580</v>
      </c>
      <c r="M6" s="80" t="s">
        <v>10</v>
      </c>
      <c r="N6" s="64" t="s">
        <v>73</v>
      </c>
      <c r="O6" s="67">
        <v>3104022</v>
      </c>
      <c r="P6" s="70">
        <v>1923421</v>
      </c>
      <c r="Q6" s="70">
        <v>891422</v>
      </c>
      <c r="R6" s="70">
        <v>605751</v>
      </c>
      <c r="S6" s="70">
        <v>3086</v>
      </c>
      <c r="T6" s="76">
        <v>31023</v>
      </c>
      <c r="U6" s="76">
        <v>40490</v>
      </c>
      <c r="V6" s="76">
        <v>130137</v>
      </c>
      <c r="W6" s="76">
        <v>268309</v>
      </c>
      <c r="X6" s="79">
        <v>26112</v>
      </c>
      <c r="Y6" s="81" t="s">
        <v>10</v>
      </c>
    </row>
    <row r="7" spans="1:25" ht="29.1" customHeight="1">
      <c r="A7" s="23" t="s">
        <v>48</v>
      </c>
      <c r="B7" s="67">
        <v>5968565</v>
      </c>
      <c r="C7" s="69">
        <v>2945</v>
      </c>
      <c r="D7" s="69">
        <v>3426</v>
      </c>
      <c r="E7" s="69">
        <v>1671886</v>
      </c>
      <c r="F7" s="69">
        <v>101480</v>
      </c>
      <c r="G7" s="69">
        <v>25664</v>
      </c>
      <c r="H7" s="75">
        <v>530487</v>
      </c>
      <c r="I7" s="75">
        <v>2526252</v>
      </c>
      <c r="J7" s="75">
        <v>134660</v>
      </c>
      <c r="K7" s="69">
        <v>94240</v>
      </c>
      <c r="L7" s="78">
        <v>158589</v>
      </c>
      <c r="M7" s="24" t="s">
        <v>78</v>
      </c>
      <c r="N7" s="23" t="s">
        <v>48</v>
      </c>
      <c r="O7" s="66">
        <v>159829</v>
      </c>
      <c r="P7" s="69">
        <v>317293</v>
      </c>
      <c r="Q7" s="69">
        <v>115104</v>
      </c>
      <c r="R7" s="69">
        <v>61403</v>
      </c>
      <c r="S7" s="69">
        <v>2816</v>
      </c>
      <c r="T7" s="75">
        <v>4771</v>
      </c>
      <c r="U7" s="75">
        <v>3623</v>
      </c>
      <c r="V7" s="75">
        <v>17543</v>
      </c>
      <c r="W7" s="75">
        <v>32851</v>
      </c>
      <c r="X7" s="78">
        <v>3702</v>
      </c>
      <c r="Y7" s="24" t="s">
        <v>78</v>
      </c>
    </row>
    <row r="8" spans="1:25" ht="20.100000000000001" customHeight="1">
      <c r="A8" s="23" t="s">
        <v>49</v>
      </c>
      <c r="B8" s="67">
        <v>14464338</v>
      </c>
      <c r="C8" s="69">
        <v>16951</v>
      </c>
      <c r="D8" s="69">
        <v>14045</v>
      </c>
      <c r="E8" s="69">
        <v>1734338</v>
      </c>
      <c r="F8" s="69">
        <v>108361</v>
      </c>
      <c r="G8" s="69">
        <v>26989</v>
      </c>
      <c r="H8" s="75">
        <v>853822</v>
      </c>
      <c r="I8" s="75">
        <v>5945090</v>
      </c>
      <c r="J8" s="75">
        <v>581008</v>
      </c>
      <c r="K8" s="69">
        <v>252925</v>
      </c>
      <c r="L8" s="78">
        <v>1117931</v>
      </c>
      <c r="M8" s="24" t="s">
        <v>79</v>
      </c>
      <c r="N8" s="23" t="s">
        <v>49</v>
      </c>
      <c r="O8" s="66">
        <v>2305600</v>
      </c>
      <c r="P8" s="69">
        <v>571550</v>
      </c>
      <c r="Q8" s="69">
        <v>462513</v>
      </c>
      <c r="R8" s="69">
        <v>337262</v>
      </c>
      <c r="S8" s="69">
        <v>17</v>
      </c>
      <c r="T8" s="75">
        <v>11280</v>
      </c>
      <c r="U8" s="75">
        <v>6897</v>
      </c>
      <c r="V8" s="75">
        <v>47136</v>
      </c>
      <c r="W8" s="75">
        <v>65702</v>
      </c>
      <c r="X8" s="78">
        <v>4921</v>
      </c>
      <c r="Y8" s="24" t="s">
        <v>79</v>
      </c>
    </row>
    <row r="9" spans="1:25" ht="20.100000000000001" customHeight="1">
      <c r="A9" s="23" t="s">
        <v>50</v>
      </c>
      <c r="B9" s="67">
        <v>4930746</v>
      </c>
      <c r="C9" s="69">
        <v>2563</v>
      </c>
      <c r="D9" s="69">
        <v>3076</v>
      </c>
      <c r="E9" s="69">
        <v>2402658</v>
      </c>
      <c r="F9" s="69">
        <v>116948</v>
      </c>
      <c r="G9" s="69">
        <v>31569</v>
      </c>
      <c r="H9" s="75">
        <v>301804</v>
      </c>
      <c r="I9" s="75">
        <v>1283641</v>
      </c>
      <c r="J9" s="75">
        <v>263120</v>
      </c>
      <c r="K9" s="69">
        <v>74592</v>
      </c>
      <c r="L9" s="78">
        <v>19416</v>
      </c>
      <c r="M9" s="24" t="s">
        <v>80</v>
      </c>
      <c r="N9" s="23" t="s">
        <v>50</v>
      </c>
      <c r="O9" s="66">
        <v>99007</v>
      </c>
      <c r="P9" s="69">
        <v>192963</v>
      </c>
      <c r="Q9" s="69">
        <v>46947</v>
      </c>
      <c r="R9" s="69">
        <v>43487</v>
      </c>
      <c r="S9" s="69">
        <v>119</v>
      </c>
      <c r="T9" s="75">
        <v>2699</v>
      </c>
      <c r="U9" s="75">
        <v>1041</v>
      </c>
      <c r="V9" s="75">
        <v>9374</v>
      </c>
      <c r="W9" s="75">
        <v>33535</v>
      </c>
      <c r="X9" s="78">
        <v>2186</v>
      </c>
      <c r="Y9" s="24" t="s">
        <v>80</v>
      </c>
    </row>
    <row r="10" spans="1:25" ht="20.100000000000001" customHeight="1">
      <c r="A10" s="23" t="s">
        <v>51</v>
      </c>
      <c r="B10" s="67">
        <v>4645277</v>
      </c>
      <c r="C10" s="69">
        <v>3915</v>
      </c>
      <c r="D10" s="69">
        <v>5197</v>
      </c>
      <c r="E10" s="69">
        <v>1515957</v>
      </c>
      <c r="F10" s="69">
        <v>200249</v>
      </c>
      <c r="G10" s="69">
        <v>26964</v>
      </c>
      <c r="H10" s="75">
        <v>478193</v>
      </c>
      <c r="I10" s="75">
        <v>1533387</v>
      </c>
      <c r="J10" s="75">
        <v>67933</v>
      </c>
      <c r="K10" s="69">
        <v>112937</v>
      </c>
      <c r="L10" s="78">
        <v>49165</v>
      </c>
      <c r="M10" s="24" t="s">
        <v>81</v>
      </c>
      <c r="N10" s="23" t="s">
        <v>51</v>
      </c>
      <c r="O10" s="66">
        <v>164857</v>
      </c>
      <c r="P10" s="69">
        <v>322498</v>
      </c>
      <c r="Q10" s="69">
        <v>61171</v>
      </c>
      <c r="R10" s="69">
        <v>47341</v>
      </c>
      <c r="S10" s="69">
        <v>80</v>
      </c>
      <c r="T10" s="75">
        <v>4980</v>
      </c>
      <c r="U10" s="75">
        <v>3730</v>
      </c>
      <c r="V10" s="75">
        <v>12811</v>
      </c>
      <c r="W10" s="75">
        <v>29965</v>
      </c>
      <c r="X10" s="78">
        <v>3945</v>
      </c>
      <c r="Y10" s="24" t="s">
        <v>81</v>
      </c>
    </row>
    <row r="11" spans="1:25" ht="20.100000000000001" customHeight="1">
      <c r="A11" s="23" t="s">
        <v>52</v>
      </c>
      <c r="B11" s="67">
        <v>2464370</v>
      </c>
      <c r="C11" s="69">
        <v>6602</v>
      </c>
      <c r="D11" s="68" t="s">
        <v>53</v>
      </c>
      <c r="E11" s="69">
        <v>973046</v>
      </c>
      <c r="F11" s="69">
        <v>150431</v>
      </c>
      <c r="G11" s="69">
        <v>15642</v>
      </c>
      <c r="H11" s="75">
        <v>186867</v>
      </c>
      <c r="I11" s="75">
        <v>804968</v>
      </c>
      <c r="J11" s="75">
        <v>31896</v>
      </c>
      <c r="K11" s="69">
        <v>56435</v>
      </c>
      <c r="L11" s="78">
        <v>16245</v>
      </c>
      <c r="M11" s="24" t="s">
        <v>82</v>
      </c>
      <c r="N11" s="23" t="s">
        <v>52</v>
      </c>
      <c r="O11" s="66">
        <v>62806</v>
      </c>
      <c r="P11" s="69">
        <v>90872</v>
      </c>
      <c r="Q11" s="69">
        <v>20552</v>
      </c>
      <c r="R11" s="69">
        <v>18922</v>
      </c>
      <c r="S11" s="68" t="s">
        <v>53</v>
      </c>
      <c r="T11" s="75">
        <v>1597</v>
      </c>
      <c r="U11" s="75">
        <v>2010</v>
      </c>
      <c r="V11" s="75">
        <v>6717</v>
      </c>
      <c r="W11" s="75">
        <v>14301</v>
      </c>
      <c r="X11" s="77" t="s">
        <v>53</v>
      </c>
      <c r="Y11" s="24" t="s">
        <v>82</v>
      </c>
    </row>
    <row r="12" spans="1:25" ht="29.1" customHeight="1">
      <c r="A12" s="23" t="s">
        <v>54</v>
      </c>
      <c r="B12" s="67">
        <v>4953679</v>
      </c>
      <c r="C12" s="69">
        <v>17304</v>
      </c>
      <c r="D12" s="69">
        <v>137781</v>
      </c>
      <c r="E12" s="69">
        <v>1830035</v>
      </c>
      <c r="F12" s="69">
        <v>201473</v>
      </c>
      <c r="G12" s="69">
        <v>48495</v>
      </c>
      <c r="H12" s="75">
        <v>435648</v>
      </c>
      <c r="I12" s="75">
        <v>1552123</v>
      </c>
      <c r="J12" s="75">
        <v>140558</v>
      </c>
      <c r="K12" s="69">
        <v>83002</v>
      </c>
      <c r="L12" s="78">
        <v>32678</v>
      </c>
      <c r="M12" s="24" t="s">
        <v>83</v>
      </c>
      <c r="N12" s="23" t="s">
        <v>54</v>
      </c>
      <c r="O12" s="66">
        <v>124364</v>
      </c>
      <c r="P12" s="69">
        <v>199145</v>
      </c>
      <c r="Q12" s="69">
        <v>39658</v>
      </c>
      <c r="R12" s="69">
        <v>45624</v>
      </c>
      <c r="S12" s="71">
        <v>0</v>
      </c>
      <c r="T12" s="75">
        <v>2258</v>
      </c>
      <c r="U12" s="75">
        <v>19862</v>
      </c>
      <c r="V12" s="75">
        <v>10556</v>
      </c>
      <c r="W12" s="75">
        <v>31069</v>
      </c>
      <c r="X12" s="78">
        <v>2047</v>
      </c>
      <c r="Y12" s="24" t="s">
        <v>83</v>
      </c>
    </row>
    <row r="13" spans="1:25" ht="20.100000000000001" customHeight="1">
      <c r="A13" s="23" t="s">
        <v>55</v>
      </c>
      <c r="B13" s="67">
        <v>306421</v>
      </c>
      <c r="C13" s="69">
        <v>627</v>
      </c>
      <c r="D13" s="69">
        <v>1788</v>
      </c>
      <c r="E13" s="69">
        <v>85454</v>
      </c>
      <c r="F13" s="69">
        <v>549</v>
      </c>
      <c r="G13" s="69">
        <v>1678</v>
      </c>
      <c r="H13" s="75">
        <v>43819</v>
      </c>
      <c r="I13" s="75">
        <v>101374</v>
      </c>
      <c r="J13" s="75">
        <v>9714</v>
      </c>
      <c r="K13" s="69">
        <v>19761</v>
      </c>
      <c r="L13" s="78">
        <v>3690</v>
      </c>
      <c r="M13" s="24" t="s">
        <v>84</v>
      </c>
      <c r="N13" s="23" t="s">
        <v>55</v>
      </c>
      <c r="O13" s="66">
        <v>12029</v>
      </c>
      <c r="P13" s="69">
        <v>14418</v>
      </c>
      <c r="Q13" s="69">
        <v>2745</v>
      </c>
      <c r="R13" s="69">
        <v>2798</v>
      </c>
      <c r="S13" s="71">
        <v>0</v>
      </c>
      <c r="T13" s="75">
        <v>153</v>
      </c>
      <c r="U13" s="75">
        <v>154</v>
      </c>
      <c r="V13" s="75">
        <v>2307</v>
      </c>
      <c r="W13" s="75">
        <v>3066</v>
      </c>
      <c r="X13" s="78">
        <v>296</v>
      </c>
      <c r="Y13" s="24" t="s">
        <v>84</v>
      </c>
    </row>
    <row r="14" spans="1:25" ht="20.100000000000001" customHeight="1">
      <c r="A14" s="23" t="s">
        <v>56</v>
      </c>
      <c r="B14" s="67">
        <v>1483507</v>
      </c>
      <c r="C14" s="69">
        <v>598</v>
      </c>
      <c r="D14" s="69">
        <v>2657</v>
      </c>
      <c r="E14" s="69">
        <v>816547</v>
      </c>
      <c r="F14" s="69">
        <v>15877</v>
      </c>
      <c r="G14" s="69">
        <v>3338</v>
      </c>
      <c r="H14" s="75">
        <v>83919</v>
      </c>
      <c r="I14" s="75">
        <v>341677</v>
      </c>
      <c r="J14" s="75">
        <v>14395</v>
      </c>
      <c r="K14" s="69">
        <v>20759</v>
      </c>
      <c r="L14" s="78">
        <v>29321</v>
      </c>
      <c r="M14" s="24" t="s">
        <v>85</v>
      </c>
      <c r="N14" s="23" t="s">
        <v>56</v>
      </c>
      <c r="O14" s="66">
        <v>18718</v>
      </c>
      <c r="P14" s="69">
        <v>44999</v>
      </c>
      <c r="Q14" s="69">
        <v>68111</v>
      </c>
      <c r="R14" s="69">
        <v>9255</v>
      </c>
      <c r="S14" s="71">
        <v>0</v>
      </c>
      <c r="T14" s="75">
        <v>732</v>
      </c>
      <c r="U14" s="75">
        <v>311</v>
      </c>
      <c r="V14" s="75">
        <v>3766</v>
      </c>
      <c r="W14" s="75">
        <v>8151</v>
      </c>
      <c r="X14" s="78">
        <v>375</v>
      </c>
      <c r="Y14" s="24" t="s">
        <v>85</v>
      </c>
    </row>
    <row r="15" spans="1:25" ht="20.100000000000001" customHeight="1">
      <c r="A15" s="23" t="s">
        <v>57</v>
      </c>
      <c r="B15" s="67">
        <v>817167</v>
      </c>
      <c r="C15" s="69">
        <v>891</v>
      </c>
      <c r="D15" s="69">
        <v>1562</v>
      </c>
      <c r="E15" s="69">
        <v>366705</v>
      </c>
      <c r="F15" s="69">
        <v>155746</v>
      </c>
      <c r="G15" s="69">
        <v>2945</v>
      </c>
      <c r="H15" s="75">
        <v>51642</v>
      </c>
      <c r="I15" s="75">
        <v>173817</v>
      </c>
      <c r="J15" s="75">
        <v>6614</v>
      </c>
      <c r="K15" s="69">
        <v>12618</v>
      </c>
      <c r="L15" s="78">
        <v>4130</v>
      </c>
      <c r="M15" s="24" t="s">
        <v>86</v>
      </c>
      <c r="N15" s="23" t="s">
        <v>57</v>
      </c>
      <c r="O15" s="66">
        <v>10159</v>
      </c>
      <c r="P15" s="69">
        <v>15236</v>
      </c>
      <c r="Q15" s="69">
        <v>4612</v>
      </c>
      <c r="R15" s="69">
        <v>3558</v>
      </c>
      <c r="S15" s="71">
        <v>0</v>
      </c>
      <c r="T15" s="75">
        <v>166</v>
      </c>
      <c r="U15" s="75">
        <v>207</v>
      </c>
      <c r="V15" s="75">
        <v>1887</v>
      </c>
      <c r="W15" s="75">
        <v>4432</v>
      </c>
      <c r="X15" s="78">
        <v>240</v>
      </c>
      <c r="Y15" s="24" t="s">
        <v>86</v>
      </c>
    </row>
    <row r="16" spans="1:25" ht="20.100000000000001" customHeight="1">
      <c r="A16" s="23" t="s">
        <v>58</v>
      </c>
      <c r="B16" s="67">
        <v>1345901</v>
      </c>
      <c r="C16" s="69">
        <v>3224</v>
      </c>
      <c r="D16" s="68" t="s">
        <v>53</v>
      </c>
      <c r="E16" s="69">
        <v>666374</v>
      </c>
      <c r="F16" s="69">
        <v>74703</v>
      </c>
      <c r="G16" s="69">
        <v>8945</v>
      </c>
      <c r="H16" s="75">
        <v>81552</v>
      </c>
      <c r="I16" s="75">
        <v>364032</v>
      </c>
      <c r="J16" s="75">
        <v>15076</v>
      </c>
      <c r="K16" s="69">
        <v>19977</v>
      </c>
      <c r="L16" s="78">
        <v>8338</v>
      </c>
      <c r="M16" s="24" t="s">
        <v>87</v>
      </c>
      <c r="N16" s="23" t="s">
        <v>58</v>
      </c>
      <c r="O16" s="66">
        <v>45229</v>
      </c>
      <c r="P16" s="69">
        <v>32549</v>
      </c>
      <c r="Q16" s="69">
        <v>6203</v>
      </c>
      <c r="R16" s="69">
        <v>5776</v>
      </c>
      <c r="S16" s="68" t="s">
        <v>53</v>
      </c>
      <c r="T16" s="75">
        <v>437</v>
      </c>
      <c r="U16" s="75">
        <v>560</v>
      </c>
      <c r="V16" s="75">
        <v>2238</v>
      </c>
      <c r="W16" s="75">
        <v>9327</v>
      </c>
      <c r="X16" s="77" t="s">
        <v>53</v>
      </c>
      <c r="Y16" s="24" t="s">
        <v>87</v>
      </c>
    </row>
    <row r="17" spans="1:25" ht="29.1" customHeight="1">
      <c r="A17" s="23" t="s">
        <v>59</v>
      </c>
      <c r="B17" s="67">
        <v>317382</v>
      </c>
      <c r="C17" s="69">
        <v>1781</v>
      </c>
      <c r="D17" s="68" t="s">
        <v>53</v>
      </c>
      <c r="E17" s="69">
        <v>126323</v>
      </c>
      <c r="F17" s="69">
        <v>21443</v>
      </c>
      <c r="G17" s="69">
        <v>1337</v>
      </c>
      <c r="H17" s="75">
        <v>27766</v>
      </c>
      <c r="I17" s="75">
        <v>87714</v>
      </c>
      <c r="J17" s="75">
        <v>4882</v>
      </c>
      <c r="K17" s="69">
        <v>13832</v>
      </c>
      <c r="L17" s="78">
        <v>3314</v>
      </c>
      <c r="M17" s="24" t="s">
        <v>88</v>
      </c>
      <c r="N17" s="23" t="s">
        <v>59</v>
      </c>
      <c r="O17" s="66">
        <v>10228</v>
      </c>
      <c r="P17" s="69">
        <v>6063</v>
      </c>
      <c r="Q17" s="69">
        <v>2174</v>
      </c>
      <c r="R17" s="69">
        <v>1774</v>
      </c>
      <c r="S17" s="71">
        <v>0</v>
      </c>
      <c r="T17" s="75">
        <v>67</v>
      </c>
      <c r="U17" s="75">
        <v>200</v>
      </c>
      <c r="V17" s="75">
        <v>2793</v>
      </c>
      <c r="W17" s="75">
        <v>3282</v>
      </c>
      <c r="X17" s="77" t="s">
        <v>53</v>
      </c>
      <c r="Y17" s="24" t="s">
        <v>88</v>
      </c>
    </row>
    <row r="18" spans="1:25" ht="20.100000000000001" customHeight="1">
      <c r="A18" s="23" t="s">
        <v>60</v>
      </c>
      <c r="B18" s="67">
        <v>1268425</v>
      </c>
      <c r="C18" s="69">
        <v>3052</v>
      </c>
      <c r="D18" s="69">
        <v>1015</v>
      </c>
      <c r="E18" s="69">
        <v>918582</v>
      </c>
      <c r="F18" s="69">
        <v>34051</v>
      </c>
      <c r="G18" s="69">
        <v>6416</v>
      </c>
      <c r="H18" s="75">
        <v>76058</v>
      </c>
      <c r="I18" s="75">
        <v>162808</v>
      </c>
      <c r="J18" s="75">
        <v>13309</v>
      </c>
      <c r="K18" s="69">
        <v>8813</v>
      </c>
      <c r="L18" s="78">
        <v>4334</v>
      </c>
      <c r="M18" s="24" t="s">
        <v>89</v>
      </c>
      <c r="N18" s="23" t="s">
        <v>60</v>
      </c>
      <c r="O18" s="66">
        <v>12186</v>
      </c>
      <c r="P18" s="69">
        <v>16021</v>
      </c>
      <c r="Q18" s="69">
        <v>2374</v>
      </c>
      <c r="R18" s="69">
        <v>2958</v>
      </c>
      <c r="S18" s="71">
        <v>0</v>
      </c>
      <c r="T18" s="75">
        <v>182</v>
      </c>
      <c r="U18" s="75">
        <v>328</v>
      </c>
      <c r="V18" s="75">
        <v>1496</v>
      </c>
      <c r="W18" s="75">
        <v>3951</v>
      </c>
      <c r="X18" s="78">
        <v>491</v>
      </c>
      <c r="Y18" s="24" t="s">
        <v>89</v>
      </c>
    </row>
    <row r="19" spans="1:25" ht="20.100000000000001" customHeight="1">
      <c r="A19" s="23" t="s">
        <v>61</v>
      </c>
      <c r="B19" s="67">
        <v>328547</v>
      </c>
      <c r="C19" s="69">
        <v>2329</v>
      </c>
      <c r="D19" s="69">
        <v>181</v>
      </c>
      <c r="E19" s="69">
        <v>123519</v>
      </c>
      <c r="F19" s="69">
        <v>16357</v>
      </c>
      <c r="G19" s="69">
        <v>3708</v>
      </c>
      <c r="H19" s="75">
        <v>31529</v>
      </c>
      <c r="I19" s="75">
        <v>105962</v>
      </c>
      <c r="J19" s="75">
        <v>13654</v>
      </c>
      <c r="K19" s="69">
        <v>7594</v>
      </c>
      <c r="L19" s="78">
        <v>849</v>
      </c>
      <c r="M19" s="24" t="s">
        <v>90</v>
      </c>
      <c r="N19" s="23" t="s">
        <v>61</v>
      </c>
      <c r="O19" s="66">
        <v>6188</v>
      </c>
      <c r="P19" s="69">
        <v>6343</v>
      </c>
      <c r="Q19" s="69">
        <v>1736</v>
      </c>
      <c r="R19" s="69">
        <v>4192</v>
      </c>
      <c r="S19" s="71">
        <v>0</v>
      </c>
      <c r="T19" s="75">
        <v>41</v>
      </c>
      <c r="U19" s="75">
        <v>247</v>
      </c>
      <c r="V19" s="75">
        <v>915</v>
      </c>
      <c r="W19" s="75">
        <v>2604</v>
      </c>
      <c r="X19" s="78">
        <v>598</v>
      </c>
      <c r="Y19" s="24" t="s">
        <v>90</v>
      </c>
    </row>
    <row r="20" spans="1:25" ht="20.100000000000001" customHeight="1">
      <c r="A20" s="23" t="s">
        <v>62</v>
      </c>
      <c r="B20" s="67">
        <v>455257</v>
      </c>
      <c r="C20" s="69">
        <v>3799</v>
      </c>
      <c r="D20" s="68" t="s">
        <v>53</v>
      </c>
      <c r="E20" s="69">
        <v>112453</v>
      </c>
      <c r="F20" s="69">
        <v>27858</v>
      </c>
      <c r="G20" s="69">
        <v>5313</v>
      </c>
      <c r="H20" s="75">
        <v>49707</v>
      </c>
      <c r="I20" s="75">
        <v>185333</v>
      </c>
      <c r="J20" s="75">
        <v>6961</v>
      </c>
      <c r="K20" s="69">
        <v>18199</v>
      </c>
      <c r="L20" s="78">
        <v>4309</v>
      </c>
      <c r="M20" s="24" t="s">
        <v>91</v>
      </c>
      <c r="N20" s="23" t="s">
        <v>62</v>
      </c>
      <c r="O20" s="66">
        <v>11748</v>
      </c>
      <c r="P20" s="69">
        <v>11033</v>
      </c>
      <c r="Q20" s="69">
        <v>2664</v>
      </c>
      <c r="R20" s="69">
        <v>3204</v>
      </c>
      <c r="S20" s="71">
        <v>0</v>
      </c>
      <c r="T20" s="75">
        <v>233</v>
      </c>
      <c r="U20" s="75">
        <v>270</v>
      </c>
      <c r="V20" s="75">
        <v>2776</v>
      </c>
      <c r="W20" s="75">
        <v>5609</v>
      </c>
      <c r="X20" s="77" t="s">
        <v>53</v>
      </c>
      <c r="Y20" s="24" t="s">
        <v>91</v>
      </c>
    </row>
    <row r="21" spans="1:25" ht="20.100000000000001" customHeight="1">
      <c r="A21" s="23" t="s">
        <v>63</v>
      </c>
      <c r="B21" s="67">
        <v>77279</v>
      </c>
      <c r="C21" s="69">
        <v>672</v>
      </c>
      <c r="D21" s="69">
        <v>971</v>
      </c>
      <c r="E21" s="69">
        <v>4660</v>
      </c>
      <c r="F21" s="68" t="s">
        <v>53</v>
      </c>
      <c r="G21" s="69">
        <v>543</v>
      </c>
      <c r="H21" s="75">
        <v>11306</v>
      </c>
      <c r="I21" s="75">
        <v>31149</v>
      </c>
      <c r="J21" s="75">
        <v>3666</v>
      </c>
      <c r="K21" s="69">
        <v>8362</v>
      </c>
      <c r="L21" s="78">
        <v>1628</v>
      </c>
      <c r="M21" s="24" t="s">
        <v>92</v>
      </c>
      <c r="N21" s="23" t="s">
        <v>63</v>
      </c>
      <c r="O21" s="66">
        <v>3068</v>
      </c>
      <c r="P21" s="69">
        <v>3619</v>
      </c>
      <c r="Q21" s="69">
        <v>711</v>
      </c>
      <c r="R21" s="69">
        <v>1054</v>
      </c>
      <c r="S21" s="71">
        <v>0</v>
      </c>
      <c r="T21" s="75">
        <v>49</v>
      </c>
      <c r="U21" s="75">
        <v>19</v>
      </c>
      <c r="V21" s="75">
        <v>1212</v>
      </c>
      <c r="W21" s="75">
        <v>1395</v>
      </c>
      <c r="X21" s="77" t="s">
        <v>53</v>
      </c>
      <c r="Y21" s="24" t="s">
        <v>92</v>
      </c>
    </row>
    <row r="22" spans="1:25" ht="29.1" customHeight="1">
      <c r="A22" s="23" t="s">
        <v>64</v>
      </c>
      <c r="B22" s="67">
        <v>188845</v>
      </c>
      <c r="C22" s="69">
        <v>352</v>
      </c>
      <c r="D22" s="69">
        <v>2156</v>
      </c>
      <c r="E22" s="69">
        <v>26132</v>
      </c>
      <c r="F22" s="68" t="s">
        <v>53</v>
      </c>
      <c r="G22" s="69">
        <v>990</v>
      </c>
      <c r="H22" s="75">
        <v>27166</v>
      </c>
      <c r="I22" s="75">
        <v>62842</v>
      </c>
      <c r="J22" s="75">
        <v>5874</v>
      </c>
      <c r="K22" s="69">
        <v>10598</v>
      </c>
      <c r="L22" s="78">
        <v>2767</v>
      </c>
      <c r="M22" s="24" t="s">
        <v>93</v>
      </c>
      <c r="N22" s="23" t="s">
        <v>64</v>
      </c>
      <c r="O22" s="66">
        <v>6480</v>
      </c>
      <c r="P22" s="69">
        <v>7450</v>
      </c>
      <c r="Q22" s="69">
        <v>1920</v>
      </c>
      <c r="R22" s="69">
        <v>1388</v>
      </c>
      <c r="S22" s="71">
        <v>0</v>
      </c>
      <c r="T22" s="75">
        <v>134</v>
      </c>
      <c r="U22" s="75">
        <v>330</v>
      </c>
      <c r="V22" s="75">
        <v>1217</v>
      </c>
      <c r="W22" s="75">
        <v>1839</v>
      </c>
      <c r="X22" s="77" t="s">
        <v>53</v>
      </c>
      <c r="Y22" s="24" t="s">
        <v>93</v>
      </c>
    </row>
    <row r="23" spans="1:25" ht="20.100000000000001" customHeight="1">
      <c r="A23" s="23" t="s">
        <v>65</v>
      </c>
      <c r="B23" s="67">
        <v>37229</v>
      </c>
      <c r="C23" s="69">
        <v>103</v>
      </c>
      <c r="D23" s="68" t="s">
        <v>53</v>
      </c>
      <c r="E23" s="69">
        <v>655</v>
      </c>
      <c r="F23" s="69">
        <v>1306</v>
      </c>
      <c r="G23" s="69">
        <v>195</v>
      </c>
      <c r="H23" s="75">
        <v>6641</v>
      </c>
      <c r="I23" s="75">
        <v>16123</v>
      </c>
      <c r="J23" s="75">
        <v>3617</v>
      </c>
      <c r="K23" s="69">
        <v>2631</v>
      </c>
      <c r="L23" s="78">
        <v>711</v>
      </c>
      <c r="M23" s="24" t="s">
        <v>94</v>
      </c>
      <c r="N23" s="23" t="s">
        <v>65</v>
      </c>
      <c r="O23" s="65" t="s">
        <v>53</v>
      </c>
      <c r="P23" s="69">
        <v>1643</v>
      </c>
      <c r="Q23" s="69">
        <v>132</v>
      </c>
      <c r="R23" s="69">
        <v>1144</v>
      </c>
      <c r="S23" s="68" t="s">
        <v>53</v>
      </c>
      <c r="T23" s="74" t="s">
        <v>53</v>
      </c>
      <c r="U23" s="74" t="s">
        <v>53</v>
      </c>
      <c r="V23" s="75">
        <v>262</v>
      </c>
      <c r="W23" s="75">
        <v>206</v>
      </c>
      <c r="X23" s="78">
        <v>34</v>
      </c>
      <c r="Y23" s="24" t="s">
        <v>94</v>
      </c>
    </row>
    <row r="24" spans="1:25" ht="20.100000000000001" customHeight="1">
      <c r="A24" s="23" t="s">
        <v>66</v>
      </c>
      <c r="B24" s="67">
        <v>207370</v>
      </c>
      <c r="C24" s="69">
        <v>121</v>
      </c>
      <c r="D24" s="68" t="s">
        <v>53</v>
      </c>
      <c r="E24" s="69">
        <v>22577</v>
      </c>
      <c r="F24" s="68" t="s">
        <v>53</v>
      </c>
      <c r="G24" s="69">
        <v>1761</v>
      </c>
      <c r="H24" s="75">
        <v>20737</v>
      </c>
      <c r="I24" s="75">
        <v>52924</v>
      </c>
      <c r="J24" s="75">
        <v>46441</v>
      </c>
      <c r="K24" s="69">
        <v>8438</v>
      </c>
      <c r="L24" s="78">
        <v>4179</v>
      </c>
      <c r="M24" s="24" t="s">
        <v>95</v>
      </c>
      <c r="N24" s="23" t="s">
        <v>66</v>
      </c>
      <c r="O24" s="66">
        <v>6205</v>
      </c>
      <c r="P24" s="69">
        <v>2271</v>
      </c>
      <c r="Q24" s="69">
        <v>1764</v>
      </c>
      <c r="R24" s="69">
        <v>2891</v>
      </c>
      <c r="S24" s="71">
        <v>0</v>
      </c>
      <c r="T24" s="75">
        <v>105</v>
      </c>
      <c r="U24" s="75">
        <v>229</v>
      </c>
      <c r="V24" s="75">
        <v>1147</v>
      </c>
      <c r="W24" s="75">
        <v>2713</v>
      </c>
      <c r="X24" s="78">
        <v>201</v>
      </c>
      <c r="Y24" s="24" t="s">
        <v>95</v>
      </c>
    </row>
    <row r="25" spans="1:25" ht="20.100000000000001" customHeight="1">
      <c r="A25" s="23" t="s">
        <v>67</v>
      </c>
      <c r="B25" s="67">
        <v>3973602</v>
      </c>
      <c r="C25" s="69">
        <v>194</v>
      </c>
      <c r="D25" s="69">
        <v>553</v>
      </c>
      <c r="E25" s="69">
        <v>3050026</v>
      </c>
      <c r="F25" s="69">
        <v>80435</v>
      </c>
      <c r="G25" s="69">
        <v>5082</v>
      </c>
      <c r="H25" s="75">
        <v>98168</v>
      </c>
      <c r="I25" s="75">
        <v>531829</v>
      </c>
      <c r="J25" s="75">
        <v>9042</v>
      </c>
      <c r="K25" s="69">
        <v>20069</v>
      </c>
      <c r="L25" s="78">
        <v>27373</v>
      </c>
      <c r="M25" s="24" t="s">
        <v>96</v>
      </c>
      <c r="N25" s="23" t="s">
        <v>67</v>
      </c>
      <c r="O25" s="66">
        <v>31769</v>
      </c>
      <c r="P25" s="69">
        <v>49588</v>
      </c>
      <c r="Q25" s="69">
        <v>47794</v>
      </c>
      <c r="R25" s="69">
        <v>8094</v>
      </c>
      <c r="S25" s="71">
        <v>0</v>
      </c>
      <c r="T25" s="75">
        <v>861</v>
      </c>
      <c r="U25" s="75">
        <v>322</v>
      </c>
      <c r="V25" s="75">
        <v>2368</v>
      </c>
      <c r="W25" s="75">
        <v>9752</v>
      </c>
      <c r="X25" s="78">
        <v>283</v>
      </c>
      <c r="Y25" s="24" t="s">
        <v>96</v>
      </c>
    </row>
    <row r="26" spans="1:25" ht="20.100000000000001" customHeight="1">
      <c r="A26" s="23" t="s">
        <v>68</v>
      </c>
      <c r="B26" s="67">
        <v>250284</v>
      </c>
      <c r="C26" s="69">
        <v>251</v>
      </c>
      <c r="D26" s="68" t="s">
        <v>53</v>
      </c>
      <c r="E26" s="69">
        <v>28748</v>
      </c>
      <c r="F26" s="69">
        <v>16419</v>
      </c>
      <c r="G26" s="69">
        <v>1165</v>
      </c>
      <c r="H26" s="75">
        <v>26920</v>
      </c>
      <c r="I26" s="75">
        <v>117176</v>
      </c>
      <c r="J26" s="75">
        <v>4351</v>
      </c>
      <c r="K26" s="69">
        <v>11520</v>
      </c>
      <c r="L26" s="78">
        <v>4862</v>
      </c>
      <c r="M26" s="24" t="s">
        <v>97</v>
      </c>
      <c r="N26" s="23" t="s">
        <v>68</v>
      </c>
      <c r="O26" s="66">
        <v>11523</v>
      </c>
      <c r="P26" s="69">
        <v>15656</v>
      </c>
      <c r="Q26" s="69">
        <v>2080</v>
      </c>
      <c r="R26" s="69">
        <v>2640</v>
      </c>
      <c r="S26" s="71">
        <v>0</v>
      </c>
      <c r="T26" s="75">
        <v>232</v>
      </c>
      <c r="U26" s="74" t="s">
        <v>53</v>
      </c>
      <c r="V26" s="75">
        <v>1490</v>
      </c>
      <c r="W26" s="75">
        <v>4375</v>
      </c>
      <c r="X26" s="78">
        <v>653</v>
      </c>
      <c r="Y26" s="24" t="s">
        <v>97</v>
      </c>
    </row>
    <row r="27" spans="1:25" ht="29.1" customHeight="1">
      <c r="A27" s="23" t="s">
        <v>69</v>
      </c>
      <c r="B27" s="67">
        <v>43017</v>
      </c>
      <c r="C27" s="69">
        <v>142</v>
      </c>
      <c r="D27" s="68" t="s">
        <v>53</v>
      </c>
      <c r="E27" s="69">
        <v>11319</v>
      </c>
      <c r="F27" s="68" t="s">
        <v>53</v>
      </c>
      <c r="G27" s="69">
        <v>274</v>
      </c>
      <c r="H27" s="75">
        <v>7573</v>
      </c>
      <c r="I27" s="75">
        <v>11384</v>
      </c>
      <c r="J27" s="75">
        <v>3679</v>
      </c>
      <c r="K27" s="69">
        <v>1314</v>
      </c>
      <c r="L27" s="78">
        <v>649</v>
      </c>
      <c r="M27" s="24" t="s">
        <v>98</v>
      </c>
      <c r="N27" s="23" t="s">
        <v>69</v>
      </c>
      <c r="O27" s="66">
        <v>860</v>
      </c>
      <c r="P27" s="69">
        <v>2171</v>
      </c>
      <c r="Q27" s="69">
        <v>270</v>
      </c>
      <c r="R27" s="69">
        <v>688</v>
      </c>
      <c r="S27" s="71">
        <v>0</v>
      </c>
      <c r="T27" s="75">
        <v>27</v>
      </c>
      <c r="U27" s="74" t="s">
        <v>53</v>
      </c>
      <c r="V27" s="75">
        <v>84</v>
      </c>
      <c r="W27" s="75">
        <v>164</v>
      </c>
      <c r="X27" s="78">
        <v>91</v>
      </c>
      <c r="Y27" s="24" t="s">
        <v>98</v>
      </c>
    </row>
    <row r="28" spans="1:25" ht="20.100000000000001" customHeight="1">
      <c r="A28" s="23" t="s">
        <v>70</v>
      </c>
      <c r="B28" s="67">
        <v>6696</v>
      </c>
      <c r="C28" s="69">
        <v>10</v>
      </c>
      <c r="D28" s="71">
        <v>0</v>
      </c>
      <c r="E28" s="69">
        <v>582</v>
      </c>
      <c r="F28" s="68" t="s">
        <v>53</v>
      </c>
      <c r="G28" s="69">
        <v>56</v>
      </c>
      <c r="H28" s="75">
        <v>2165</v>
      </c>
      <c r="I28" s="75">
        <v>1608</v>
      </c>
      <c r="J28" s="75">
        <v>1194</v>
      </c>
      <c r="K28" s="69">
        <v>143</v>
      </c>
      <c r="L28" s="78">
        <v>103</v>
      </c>
      <c r="M28" s="24" t="s">
        <v>99</v>
      </c>
      <c r="N28" s="23" t="s">
        <v>70</v>
      </c>
      <c r="O28" s="65" t="s">
        <v>53</v>
      </c>
      <c r="P28" s="69">
        <v>39</v>
      </c>
      <c r="Q28" s="69">
        <v>188</v>
      </c>
      <c r="R28" s="69">
        <v>297</v>
      </c>
      <c r="S28" s="71">
        <v>0</v>
      </c>
      <c r="T28" s="74" t="s">
        <v>53</v>
      </c>
      <c r="U28" s="82">
        <v>0</v>
      </c>
      <c r="V28" s="75">
        <v>41</v>
      </c>
      <c r="W28" s="75">
        <v>19</v>
      </c>
      <c r="X28" s="78">
        <v>8</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2025-01-14T05:35:38Z</cp:lastPrinted>
  <dcterms:created xsi:type="dcterms:W3CDTF">2001-11-06T09:07:39Z</dcterms:created>
  <dcterms:modified xsi:type="dcterms:W3CDTF">2025-01-14T05:35:38Z</dcterms:modified>
</cp:coreProperties>
</file>