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<sst xmlns="http://schemas.openxmlformats.org/spreadsheetml/2006/main" count="290" uniqueCount="122">
  <si>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</si>
  <si>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</si>
  <si>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</si>
  <si>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</si>
  <si>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</si>
  <si>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</si>
  <si>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</si>
  <si>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</si>
  <si>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</si>
  <si>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</si>
  <si>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</si>
  <si>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</si>
  <si>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</si>
  <si>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</si>
  <si>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</si>
  <si>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</si>
  <si>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</si>
  <si>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</si>
  <si>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</si>
  <si>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</si>
  <si>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</si>
  <si>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</si>
  <si>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</si>
  <si>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</si>
  <si>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</si>
  <si>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</si>
  <si>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</si>
  <si>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</si>
  <si>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</si>
  <si>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</si>
  <si>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</si>
  <si>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</si>
  <si>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</si>
  <si>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</si>
  <si>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</si>
  <si>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</si>
  <si>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</si>
  <si>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</si>
  <si>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</si>
  <si>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</si>
  <si>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</si>
  <si>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</si>
  <si>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</si>
  <si>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</si>
  <si>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</si>
  <si>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</si>
  <si>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</si>
  <si>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</si>
  <si>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</si>
  <si>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</si>
  <si>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</si>
  <si>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</si>
  <si>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</si>
  <si>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</si>
  <si>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</si>
  <si>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</si>
  <si>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</si>
  <si>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</si>
  <si>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</si>
  <si>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</si>
  <si>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</si>
  <si>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</si>
  <si>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</si>
  <si>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</si>
  <si>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</si>
  <si>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</si>
  <si>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</si>
  <si>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1月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</si>
  <si>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</si>
  <si>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</si>
  <si>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</si>
  <si>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</si>
  <si>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</si>
  <si>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</si>
  <si>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</si>
  <si>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</si>
  <si>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</si>
  <si>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</si>
  <si>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</si>
  <si>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</si>
  <si>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</si>
  <si>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</si>
  <si>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</si>
  <si>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</si>
  <si>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</si>
  <si>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</si>
  <si>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</si>
  <si>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</si>
  <si>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</si>
  <si>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</si>
  <si>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</si>
  <si>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</si>
  <si>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</si>
  <si>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</si>
  <si>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</si>
  <si>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</si>
  <si>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2025</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</si>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</sst>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xf numFmtId="179" fontId="11" fillId="0" borderId="13"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986576303</v>
      </c>
      <c r="C8" s="84">
        <v>257144552</v>
      </c>
      <c r="D8" s="86">
        <v>125809106</v>
      </c>
      <c r="E8" s="86">
        <v>81</v>
      </c>
      <c r="F8" s="92">
        <v>1515930</v>
      </c>
      <c r="G8" s="92">
        <v>3379750</v>
      </c>
      <c r="H8" s="94">
        <v>0</v>
      </c>
      <c r="I8" s="96">
        <v>6705620</v>
      </c>
      <c r="J8" s="98" t="s">
        <v>72</v>
      </c>
      <c r="K8" s="80" t="s">
        <v>66</v>
      </c>
      <c r="L8" s="101">
        <v>34347766</v>
      </c>
      <c r="M8" s="86">
        <v>80137901</v>
      </c>
      <c r="N8" s="86">
        <v>249332</v>
      </c>
      <c r="O8" s="88">
        <v>0</v>
      </c>
      <c r="P8" s="92">
        <v>4999065</v>
      </c>
      <c r="Q8" s="92">
        <v>11179842</v>
      </c>
      <c r="R8" s="92">
        <v>475554</v>
      </c>
      <c r="S8" s="96">
        <v>717776355</v>
      </c>
      <c r="T8" s="98" t="s">
        <v>72</v>
      </c>
    </row>
    <row r="9" spans="1:20" ht="24.95" customHeight="1">
      <c r="A9" s="80" t="s">
        <v>43</v>
      </c>
      <c r="B9" s="82">
        <v>716170419</v>
      </c>
      <c r="C9" s="84">
        <v>105573805</v>
      </c>
      <c r="D9" s="86">
        <v>64808602</v>
      </c>
      <c r="E9" s="88">
        <v>0</v>
      </c>
      <c r="F9" s="92">
        <v>1087946</v>
      </c>
      <c r="G9" s="92">
        <v>1925892</v>
      </c>
      <c r="H9" s="94">
        <v>0</v>
      </c>
      <c r="I9" s="96">
        <v>1615410</v>
      </c>
      <c r="J9" s="98" t="s">
        <v>73</v>
      </c>
      <c r="K9" s="80" t="s">
        <v>43</v>
      </c>
      <c r="L9" s="101">
        <v>32567134</v>
      </c>
      <c r="M9" s="88">
        <v>0</v>
      </c>
      <c r="N9" s="86">
        <v>3489</v>
      </c>
      <c r="O9" s="88">
        <v>0</v>
      </c>
      <c r="P9" s="92">
        <v>3565333</v>
      </c>
      <c r="Q9" s="92">
        <v>110376</v>
      </c>
      <c r="R9" s="92">
        <v>45795</v>
      </c>
      <c r="S9" s="96">
        <v>610440444</v>
      </c>
      <c r="T9" s="98" t="s">
        <v>73</v>
      </c>
    </row>
    <row r="10" spans="1:20" ht="24.95" customHeight="1">
      <c r="A10" s="80" t="s">
        <v>44</v>
      </c>
      <c r="B10" s="82">
        <v>24919324</v>
      </c>
      <c r="C10" s="84">
        <v>18323335</v>
      </c>
      <c r="D10" s="86">
        <v>11884333</v>
      </c>
      <c r="E10" s="86">
        <v>81</v>
      </c>
      <c r="F10" s="92">
        <v>14672</v>
      </c>
      <c r="G10" s="92">
        <v>183619</v>
      </c>
      <c r="H10" s="94">
        <v>0</v>
      </c>
      <c r="I10" s="96">
        <v>77251</v>
      </c>
      <c r="J10" s="98" t="s">
        <v>74</v>
      </c>
      <c r="K10" s="80" t="s">
        <v>44</v>
      </c>
      <c r="L10" s="103">
        <v>0</v>
      </c>
      <c r="M10" s="86">
        <v>6109435</v>
      </c>
      <c r="N10" s="86">
        <v>27827</v>
      </c>
      <c r="O10" s="88">
        <v>0</v>
      </c>
      <c r="P10" s="92">
        <v>26117</v>
      </c>
      <c r="Q10" s="92">
        <v>-85764</v>
      </c>
      <c r="R10" s="94">
        <v>0</v>
      </c>
      <c r="S10" s="96">
        <v>6681752</v>
      </c>
      <c r="T10" s="98" t="s">
        <v>74</v>
      </c>
    </row>
    <row r="11" spans="1:20" ht="24.95" customHeight="1">
      <c r="A11" s="80" t="s">
        <v>45</v>
      </c>
      <c r="B11" s="82">
        <v>26100792</v>
      </c>
      <c r="C11" s="84">
        <v>15191723</v>
      </c>
      <c r="D11" s="86">
        <v>8556889</v>
      </c>
      <c r="E11" s="88">
        <v>0</v>
      </c>
      <c r="F11" s="92">
        <v>78336</v>
      </c>
      <c r="G11" s="92">
        <v>306190</v>
      </c>
      <c r="H11" s="94">
        <v>0</v>
      </c>
      <c r="I11" s="96">
        <v>4260539</v>
      </c>
      <c r="J11" s="98" t="s">
        <v>75</v>
      </c>
      <c r="K11" s="80" t="s">
        <v>45</v>
      </c>
      <c r="L11" s="101">
        <v>133582</v>
      </c>
      <c r="M11" s="86">
        <v>1789442</v>
      </c>
      <c r="N11" s="86">
        <v>14</v>
      </c>
      <c r="O11" s="88">
        <v>0</v>
      </c>
      <c r="P11" s="92">
        <v>66730</v>
      </c>
      <c r="Q11" s="92">
        <v>281930</v>
      </c>
      <c r="R11" s="92">
        <v>429760</v>
      </c>
      <c r="S11" s="96">
        <v>10197379</v>
      </c>
      <c r="T11" s="98" t="s">
        <v>75</v>
      </c>
    </row>
    <row r="12" spans="1:20" ht="24.95" customHeight="1">
      <c r="A12" s="80" t="s">
        <v>46</v>
      </c>
      <c r="B12" s="82">
        <v>31813470</v>
      </c>
      <c r="C12" s="84">
        <v>14153429</v>
      </c>
      <c r="D12" s="86">
        <v>4135923</v>
      </c>
      <c r="E12" s="88">
        <v>0</v>
      </c>
      <c r="F12" s="92">
        <v>28356</v>
      </c>
      <c r="G12" s="92">
        <v>120942</v>
      </c>
      <c r="H12" s="94">
        <v>0</v>
      </c>
      <c r="I12" s="96">
        <v>59310</v>
      </c>
      <c r="J12" s="98" t="s">
        <v>76</v>
      </c>
      <c r="K12" s="80" t="s">
        <v>46</v>
      </c>
      <c r="L12" s="101">
        <v>500000</v>
      </c>
      <c r="M12" s="86">
        <v>8987170</v>
      </c>
      <c r="N12" s="88">
        <v>0</v>
      </c>
      <c r="O12" s="88">
        <v>0</v>
      </c>
      <c r="P12" s="92">
        <v>321727</v>
      </c>
      <c r="Q12" s="92">
        <v>3731227</v>
      </c>
      <c r="R12" s="94">
        <v>0</v>
      </c>
      <c r="S12" s="96">
        <v>13928814</v>
      </c>
      <c r="T12" s="98" t="s">
        <v>76</v>
      </c>
    </row>
    <row r="13" spans="1:20" ht="24.95" customHeight="1">
      <c r="A13" s="80" t="s">
        <v>47</v>
      </c>
      <c r="B13" s="82">
        <v>53130165</v>
      </c>
      <c r="C13" s="84">
        <v>13384713</v>
      </c>
      <c r="D13" s="86">
        <v>5612672</v>
      </c>
      <c r="E13" s="88">
        <v>0</v>
      </c>
      <c r="F13" s="92">
        <v>130960</v>
      </c>
      <c r="G13" s="92">
        <v>145663</v>
      </c>
      <c r="H13" s="94">
        <v>0</v>
      </c>
      <c r="I13" s="96">
        <v>72094</v>
      </c>
      <c r="J13" s="98" t="s">
        <v>77</v>
      </c>
      <c r="K13" s="80" t="s">
        <v>47</v>
      </c>
      <c r="L13" s="101">
        <v>4921</v>
      </c>
      <c r="M13" s="86">
        <v>7253027</v>
      </c>
      <c r="N13" s="86">
        <v>124815</v>
      </c>
      <c r="O13" s="88">
        <v>0</v>
      </c>
      <c r="P13" s="92">
        <v>40561</v>
      </c>
      <c r="Q13" s="92">
        <v>4862702</v>
      </c>
      <c r="R13" s="94">
        <v>0</v>
      </c>
      <c r="S13" s="96">
        <v>34882750</v>
      </c>
      <c r="T13" s="98" t="s">
        <v>77</v>
      </c>
    </row>
    <row r="14" spans="1:20" ht="24.95" customHeight="1">
      <c r="A14" s="80" t="s">
        <v>48</v>
      </c>
      <c r="B14" s="82">
        <v>17400083</v>
      </c>
      <c r="C14" s="84">
        <v>17004171</v>
      </c>
      <c r="D14" s="86">
        <v>7373093</v>
      </c>
      <c r="E14" s="88">
        <v>0</v>
      </c>
      <c r="F14" s="92">
        <v>8484</v>
      </c>
      <c r="G14" s="92">
        <v>94061</v>
      </c>
      <c r="H14" s="94">
        <v>0</v>
      </c>
      <c r="I14" s="96">
        <v>48978</v>
      </c>
      <c r="J14" s="98" t="s">
        <v>78</v>
      </c>
      <c r="K14" s="80" t="s">
        <v>48</v>
      </c>
      <c r="L14" s="101">
        <v>4182</v>
      </c>
      <c r="M14" s="86">
        <v>9389201</v>
      </c>
      <c r="N14" s="86">
        <v>24917</v>
      </c>
      <c r="O14" s="88">
        <v>0</v>
      </c>
      <c r="P14" s="92">
        <v>61254</v>
      </c>
      <c r="Q14" s="92">
        <v>67414</v>
      </c>
      <c r="R14" s="94">
        <v>0</v>
      </c>
      <c r="S14" s="96">
        <v>328497</v>
      </c>
      <c r="T14" s="98" t="s">
        <v>78</v>
      </c>
    </row>
    <row r="15" spans="1:20" ht="24.95" customHeight="1">
      <c r="A15" s="80" t="s">
        <v>49</v>
      </c>
      <c r="B15" s="82">
        <v>14624821</v>
      </c>
      <c r="C15" s="84">
        <v>5025818</v>
      </c>
      <c r="D15" s="86">
        <v>1606242</v>
      </c>
      <c r="E15" s="88">
        <v>0</v>
      </c>
      <c r="F15" s="92">
        <v>27982</v>
      </c>
      <c r="G15" s="92">
        <v>192917</v>
      </c>
      <c r="H15" s="94">
        <v>0</v>
      </c>
      <c r="I15" s="96">
        <v>50684</v>
      </c>
      <c r="J15" s="98" t="s">
        <v>79</v>
      </c>
      <c r="K15" s="80" t="s">
        <v>49</v>
      </c>
      <c r="L15" s="103">
        <v>0</v>
      </c>
      <c r="M15" s="86">
        <v>3110871</v>
      </c>
      <c r="N15" s="86">
        <v>18177</v>
      </c>
      <c r="O15" s="88">
        <v>0</v>
      </c>
      <c r="P15" s="92">
        <v>18945</v>
      </c>
      <c r="Q15" s="92">
        <v>1594</v>
      </c>
      <c r="R15" s="94">
        <v>0</v>
      </c>
      <c r="S15" s="96">
        <v>9597409</v>
      </c>
      <c r="T15" s="98" t="s">
        <v>79</v>
      </c>
    </row>
    <row r="16" spans="1:20" ht="24.95" customHeight="1">
      <c r="A16" s="80" t="s">
        <v>50</v>
      </c>
      <c r="B16" s="82">
        <v>91185162</v>
      </c>
      <c r="C16" s="84">
        <v>59573991</v>
      </c>
      <c r="D16" s="86">
        <v>15064029</v>
      </c>
      <c r="E16" s="88">
        <v>0</v>
      </c>
      <c r="F16" s="92">
        <v>123410</v>
      </c>
      <c r="G16" s="92">
        <v>202551</v>
      </c>
      <c r="H16" s="94">
        <v>0</v>
      </c>
      <c r="I16" s="96">
        <v>253814</v>
      </c>
      <c r="J16" s="99" t="s">
        <v>80</v>
      </c>
      <c r="K16" s="80" t="s">
        <v>50</v>
      </c>
      <c r="L16" s="101">
        <v>1126771</v>
      </c>
      <c r="M16" s="86">
        <v>42000414</v>
      </c>
      <c r="N16" s="86">
        <v>21018</v>
      </c>
      <c r="O16" s="88">
        <v>0</v>
      </c>
      <c r="P16" s="92">
        <v>781984</v>
      </c>
      <c r="Q16" s="92">
        <v>1257214</v>
      </c>
      <c r="R16" s="94">
        <v>0</v>
      </c>
      <c r="S16" s="96">
        <v>30353957</v>
      </c>
      <c r="T16" s="99" t="s">
        <v>80</v>
      </c>
    </row>
    <row r="17" spans="1:20" ht="20.100000000000001" customHeight="1">
      <c r="A17" s="43" t="s">
        <v>51</v>
      </c>
      <c r="B17" s="81">
        <v>4015140</v>
      </c>
      <c r="C17" s="83">
        <v>3419246</v>
      </c>
      <c r="D17" s="85">
        <v>640422</v>
      </c>
      <c r="E17" s="87">
        <v>0</v>
      </c>
      <c r="F17" s="91">
        <v>1986</v>
      </c>
      <c r="G17" s="91">
        <v>13181</v>
      </c>
      <c r="H17" s="93">
        <v>0</v>
      </c>
      <c r="I17" s="95">
        <v>4276</v>
      </c>
      <c r="J17" s="97" t="s">
        <v>81</v>
      </c>
      <c r="K17" s="43" t="s">
        <v>51</v>
      </c>
      <c r="L17" s="100">
        <v>8520</v>
      </c>
      <c r="M17" s="85">
        <v>2530961</v>
      </c>
      <c r="N17" s="87">
        <v>0</v>
      </c>
      <c r="O17" s="87">
        <v>0</v>
      </c>
      <c r="P17" s="91">
        <v>219901</v>
      </c>
      <c r="Q17" s="91">
        <v>17425</v>
      </c>
      <c r="R17" s="93">
        <v>0</v>
      </c>
      <c r="S17" s="95">
        <v>578469</v>
      </c>
      <c r="T17" s="97" t="s">
        <v>81</v>
      </c>
    </row>
    <row r="18" spans="1:20" ht="20.100000000000001" customHeight="1">
      <c r="A18" s="43" t="s">
        <v>52</v>
      </c>
      <c r="B18" s="81">
        <v>16320908</v>
      </c>
      <c r="C18" s="83">
        <v>5952643</v>
      </c>
      <c r="D18" s="85">
        <v>1877396</v>
      </c>
      <c r="E18" s="87">
        <v>0</v>
      </c>
      <c r="F18" s="91">
        <v>46203</v>
      </c>
      <c r="G18" s="91">
        <v>15937</v>
      </c>
      <c r="H18" s="93">
        <v>0</v>
      </c>
      <c r="I18" s="95">
        <v>22487</v>
      </c>
      <c r="J18" s="97" t="s">
        <v>82</v>
      </c>
      <c r="K18" s="43" t="s">
        <v>52</v>
      </c>
      <c r="L18" s="102">
        <v>0</v>
      </c>
      <c r="M18" s="85">
        <v>3978877</v>
      </c>
      <c r="N18" s="87">
        <v>0</v>
      </c>
      <c r="O18" s="87">
        <v>0</v>
      </c>
      <c r="P18" s="91">
        <v>11742</v>
      </c>
      <c r="Q18" s="91">
        <v>20365</v>
      </c>
      <c r="R18" s="93">
        <v>0</v>
      </c>
      <c r="S18" s="95">
        <v>10347901</v>
      </c>
      <c r="T18" s="97" t="s">
        <v>82</v>
      </c>
    </row>
    <row r="19" spans="1:20" ht="20.100000000000001" customHeight="1">
      <c r="A19" s="43" t="s">
        <v>53</v>
      </c>
      <c r="B19" s="81">
        <v>8233703</v>
      </c>
      <c r="C19" s="83">
        <v>2656842</v>
      </c>
      <c r="D19" s="85">
        <v>759630</v>
      </c>
      <c r="E19" s="87">
        <v>0</v>
      </c>
      <c r="F19" s="91">
        <v>4795</v>
      </c>
      <c r="G19" s="91">
        <v>21654</v>
      </c>
      <c r="H19" s="93">
        <v>0</v>
      </c>
      <c r="I19" s="95">
        <v>4599</v>
      </c>
      <c r="J19" s="97" t="s">
        <v>83</v>
      </c>
      <c r="K19" s="43" t="s">
        <v>53</v>
      </c>
      <c r="L19" s="102">
        <v>0</v>
      </c>
      <c r="M19" s="85">
        <v>1835422</v>
      </c>
      <c r="N19" s="87">
        <v>0</v>
      </c>
      <c r="O19" s="87">
        <v>0</v>
      </c>
      <c r="P19" s="91">
        <v>30743</v>
      </c>
      <c r="Q19" s="91">
        <v>380751</v>
      </c>
      <c r="R19" s="93">
        <v>0</v>
      </c>
      <c r="S19" s="95">
        <v>5196110</v>
      </c>
      <c r="T19" s="97" t="s">
        <v>83</v>
      </c>
    </row>
    <row r="20" spans="1:20" ht="20.100000000000001" customHeight="1">
      <c r="A20" s="43" t="s">
        <v>54</v>
      </c>
      <c r="B20" s="81">
        <v>9228638</v>
      </c>
      <c r="C20" s="83">
        <v>6177021</v>
      </c>
      <c r="D20" s="85">
        <v>153143</v>
      </c>
      <c r="E20" s="87">
        <v>0</v>
      </c>
      <c r="F20" s="91">
        <v>885</v>
      </c>
      <c r="G20" s="91">
        <v>15318</v>
      </c>
      <c r="H20" s="93">
        <v>0</v>
      </c>
      <c r="I20" s="95">
        <v>1418</v>
      </c>
      <c r="J20" s="97" t="s">
        <v>84</v>
      </c>
      <c r="K20" s="43" t="s">
        <v>54</v>
      </c>
      <c r="L20" s="102">
        <v>0</v>
      </c>
      <c r="M20" s="85">
        <v>5628842</v>
      </c>
      <c r="N20" s="85">
        <v>100</v>
      </c>
      <c r="O20" s="87">
        <v>0</v>
      </c>
      <c r="P20" s="91">
        <v>377315</v>
      </c>
      <c r="Q20" s="91">
        <v>209492</v>
      </c>
      <c r="R20" s="93">
        <v>0</v>
      </c>
      <c r="S20" s="95">
        <v>2842125</v>
      </c>
      <c r="T20" s="97" t="s">
        <v>84</v>
      </c>
    </row>
    <row r="21" spans="1:20" ht="20.100000000000001" customHeight="1">
      <c r="A21" s="43" t="s">
        <v>55</v>
      </c>
      <c r="B21" s="81">
        <v>5882148</v>
      </c>
      <c r="C21" s="83">
        <v>5390404</v>
      </c>
      <c r="D21" s="85">
        <v>1717853</v>
      </c>
      <c r="E21" s="87">
        <v>0</v>
      </c>
      <c r="F21" s="91">
        <v>2565</v>
      </c>
      <c r="G21" s="91">
        <v>13051</v>
      </c>
      <c r="H21" s="93">
        <v>0</v>
      </c>
      <c r="I21" s="95">
        <v>16941</v>
      </c>
      <c r="J21" s="97" t="s">
        <v>85</v>
      </c>
      <c r="K21" s="43" t="s">
        <v>55</v>
      </c>
      <c r="L21" s="102">
        <v>0</v>
      </c>
      <c r="M21" s="85">
        <v>3619523</v>
      </c>
      <c r="N21" s="87">
        <v>0</v>
      </c>
      <c r="O21" s="87">
        <v>0</v>
      </c>
      <c r="P21" s="91">
        <v>20471</v>
      </c>
      <c r="Q21" s="91">
        <v>61758</v>
      </c>
      <c r="R21" s="93">
        <v>0</v>
      </c>
      <c r="S21" s="95">
        <v>429986</v>
      </c>
      <c r="T21" s="97" t="s">
        <v>85</v>
      </c>
    </row>
    <row r="22" spans="1:20" ht="20.100000000000001" customHeight="1">
      <c r="A22" s="43" t="s">
        <v>56</v>
      </c>
      <c r="B22" s="81">
        <v>13030818</v>
      </c>
      <c r="C22" s="83">
        <v>5196154</v>
      </c>
      <c r="D22" s="85">
        <v>982165</v>
      </c>
      <c r="E22" s="87">
        <v>0</v>
      </c>
      <c r="F22" s="91">
        <v>1735</v>
      </c>
      <c r="G22" s="91">
        <v>14816</v>
      </c>
      <c r="H22" s="93">
        <v>0</v>
      </c>
      <c r="I22" s="95">
        <v>4640</v>
      </c>
      <c r="J22" s="97" t="s">
        <v>86</v>
      </c>
      <c r="K22" s="43" t="s">
        <v>56</v>
      </c>
      <c r="L22" s="100">
        <v>800000</v>
      </c>
      <c r="M22" s="85">
        <v>3386044</v>
      </c>
      <c r="N22" s="87">
        <v>0</v>
      </c>
      <c r="O22" s="87">
        <v>0</v>
      </c>
      <c r="P22" s="91">
        <v>6754</v>
      </c>
      <c r="Q22" s="91">
        <v>25896</v>
      </c>
      <c r="R22" s="93">
        <v>0</v>
      </c>
      <c r="S22" s="95">
        <v>7808768</v>
      </c>
      <c r="T22" s="97" t="s">
        <v>86</v>
      </c>
    </row>
    <row r="23" spans="1:20" ht="20.100000000000001" customHeight="1">
      <c r="A23" s="43" t="s">
        <v>57</v>
      </c>
      <c r="B23" s="81">
        <v>5103079</v>
      </c>
      <c r="C23" s="83">
        <v>5065160</v>
      </c>
      <c r="D23" s="85">
        <v>1543231</v>
      </c>
      <c r="E23" s="87">
        <v>0</v>
      </c>
      <c r="F23" s="91">
        <v>1175</v>
      </c>
      <c r="G23" s="91">
        <v>4890</v>
      </c>
      <c r="H23" s="93">
        <v>0</v>
      </c>
      <c r="I23" s="95">
        <v>18514</v>
      </c>
      <c r="J23" s="97" t="s">
        <v>87</v>
      </c>
      <c r="K23" s="43" t="s">
        <v>57</v>
      </c>
      <c r="L23" s="102">
        <v>0</v>
      </c>
      <c r="M23" s="85">
        <v>3472635</v>
      </c>
      <c r="N23" s="87">
        <v>0</v>
      </c>
      <c r="O23" s="87">
        <v>0</v>
      </c>
      <c r="P23" s="91">
        <v>24715</v>
      </c>
      <c r="Q23" s="91">
        <v>37085</v>
      </c>
      <c r="R23" s="93">
        <v>0</v>
      </c>
      <c r="S23" s="95">
        <v>834</v>
      </c>
      <c r="T23" s="97" t="s">
        <v>87</v>
      </c>
    </row>
    <row r="24" spans="1:20" ht="20.100000000000001" customHeight="1">
      <c r="A24" s="43" t="s">
        <v>58</v>
      </c>
      <c r="B24" s="81">
        <v>11786354</v>
      </c>
      <c r="C24" s="83">
        <v>6646947</v>
      </c>
      <c r="D24" s="85">
        <v>1097055</v>
      </c>
      <c r="E24" s="87">
        <v>0</v>
      </c>
      <c r="F24" s="91">
        <v>19087</v>
      </c>
      <c r="G24" s="91">
        <v>18539</v>
      </c>
      <c r="H24" s="93">
        <v>0</v>
      </c>
      <c r="I24" s="95">
        <v>11519</v>
      </c>
      <c r="J24" s="97" t="s">
        <v>88</v>
      </c>
      <c r="K24" s="43" t="s">
        <v>58</v>
      </c>
      <c r="L24" s="102">
        <v>0</v>
      </c>
      <c r="M24" s="85">
        <v>5492974</v>
      </c>
      <c r="N24" s="87">
        <v>0</v>
      </c>
      <c r="O24" s="87">
        <v>0</v>
      </c>
      <c r="P24" s="91">
        <v>7772</v>
      </c>
      <c r="Q24" s="91">
        <v>63557</v>
      </c>
      <c r="R24" s="93">
        <v>0</v>
      </c>
      <c r="S24" s="95">
        <v>5075851</v>
      </c>
      <c r="T24" s="97" t="s">
        <v>88</v>
      </c>
    </row>
    <row r="25" spans="1:20" ht="20.100000000000001" customHeight="1">
      <c r="A25" s="43" t="s">
        <v>59</v>
      </c>
      <c r="B25" s="81">
        <v>1405943</v>
      </c>
      <c r="C25" s="83">
        <v>3890782</v>
      </c>
      <c r="D25" s="85">
        <v>1146023</v>
      </c>
      <c r="E25" s="87">
        <v>0</v>
      </c>
      <c r="F25" s="91">
        <v>13956</v>
      </c>
      <c r="G25" s="91">
        <v>6126</v>
      </c>
      <c r="H25" s="93">
        <v>0</v>
      </c>
      <c r="I25" s="95">
        <v>17960</v>
      </c>
      <c r="J25" s="97" t="s">
        <v>89</v>
      </c>
      <c r="K25" s="43" t="s">
        <v>59</v>
      </c>
      <c r="L25" s="102">
        <v>0</v>
      </c>
      <c r="M25" s="85">
        <v>2698181</v>
      </c>
      <c r="N25" s="87">
        <v>0</v>
      </c>
      <c r="O25" s="87">
        <v>0</v>
      </c>
      <c r="P25" s="91">
        <v>8536</v>
      </c>
      <c r="Q25" s="91">
        <v>29893</v>
      </c>
      <c r="R25" s="93">
        <v>0</v>
      </c>
      <c r="S25" s="95">
        <v>-2514732</v>
      </c>
      <c r="T25" s="97" t="s">
        <v>89</v>
      </c>
    </row>
    <row r="26" spans="1:20" ht="20.100000000000001" customHeight="1">
      <c r="A26" s="43" t="s">
        <v>60</v>
      </c>
      <c r="B26" s="81">
        <v>4087186</v>
      </c>
      <c r="C26" s="83">
        <v>4658152</v>
      </c>
      <c r="D26" s="85">
        <v>1425824</v>
      </c>
      <c r="E26" s="87">
        <v>0</v>
      </c>
      <c r="F26" s="91">
        <v>21322</v>
      </c>
      <c r="G26" s="91">
        <v>7755</v>
      </c>
      <c r="H26" s="93">
        <v>0</v>
      </c>
      <c r="I26" s="95">
        <v>40793</v>
      </c>
      <c r="J26" s="97" t="s">
        <v>90</v>
      </c>
      <c r="K26" s="43" t="s">
        <v>60</v>
      </c>
      <c r="L26" s="102">
        <v>0</v>
      </c>
      <c r="M26" s="85">
        <v>3103380</v>
      </c>
      <c r="N26" s="85">
        <v>20777</v>
      </c>
      <c r="O26" s="87">
        <v>0</v>
      </c>
      <c r="P26" s="91">
        <v>38301</v>
      </c>
      <c r="Q26" s="91">
        <v>39288</v>
      </c>
      <c r="R26" s="93">
        <v>0</v>
      </c>
      <c r="S26" s="95">
        <v>-610254</v>
      </c>
      <c r="T26" s="97" t="s">
        <v>90</v>
      </c>
    </row>
    <row r="27" spans="1:20" ht="20.100000000000001" customHeight="1">
      <c r="A27" s="43" t="s">
        <v>61</v>
      </c>
      <c r="B27" s="81">
        <v>2278962</v>
      </c>
      <c r="C27" s="83">
        <v>1446187</v>
      </c>
      <c r="D27" s="85">
        <v>292570</v>
      </c>
      <c r="E27" s="87">
        <v>0</v>
      </c>
      <c r="F27" s="91">
        <v>403</v>
      </c>
      <c r="G27" s="91">
        <v>4312</v>
      </c>
      <c r="H27" s="93">
        <v>0</v>
      </c>
      <c r="I27" s="95">
        <v>25235</v>
      </c>
      <c r="J27" s="97" t="s">
        <v>91</v>
      </c>
      <c r="K27" s="43" t="s">
        <v>61</v>
      </c>
      <c r="L27" s="102">
        <v>0</v>
      </c>
      <c r="M27" s="85">
        <v>1122440</v>
      </c>
      <c r="N27" s="87">
        <v>0</v>
      </c>
      <c r="O27" s="87">
        <v>0</v>
      </c>
      <c r="P27" s="91">
        <v>1226</v>
      </c>
      <c r="Q27" s="91">
        <v>338400</v>
      </c>
      <c r="R27" s="93">
        <v>0</v>
      </c>
      <c r="S27" s="95">
        <v>494375</v>
      </c>
      <c r="T27" s="97" t="s">
        <v>91</v>
      </c>
    </row>
    <row r="28" spans="1:20" ht="20.100000000000001" customHeight="1">
      <c r="A28" s="43" t="s">
        <v>62</v>
      </c>
      <c r="B28" s="81">
        <v>3420746</v>
      </c>
      <c r="C28" s="83">
        <v>3147013</v>
      </c>
      <c r="D28" s="85">
        <v>1138274</v>
      </c>
      <c r="E28" s="87">
        <v>0</v>
      </c>
      <c r="F28" s="91">
        <v>2108</v>
      </c>
      <c r="G28" s="91">
        <v>21975</v>
      </c>
      <c r="H28" s="93">
        <v>0</v>
      </c>
      <c r="I28" s="95">
        <v>53353</v>
      </c>
      <c r="J28" s="97" t="s">
        <v>92</v>
      </c>
      <c r="K28" s="43" t="s">
        <v>62</v>
      </c>
      <c r="L28" s="102">
        <v>0</v>
      </c>
      <c r="M28" s="85">
        <v>1930837</v>
      </c>
      <c r="N28" s="87">
        <v>0</v>
      </c>
      <c r="O28" s="87">
        <v>0</v>
      </c>
      <c r="P28" s="91">
        <v>467</v>
      </c>
      <c r="Q28" s="91">
        <v>-9272</v>
      </c>
      <c r="R28" s="93">
        <v>0</v>
      </c>
      <c r="S28" s="95">
        <v>283005</v>
      </c>
      <c r="T28" s="97" t="s">
        <v>92</v>
      </c>
    </row>
    <row r="29" spans="1:20" ht="20.100000000000001" customHeight="1">
      <c r="A29" s="43" t="s">
        <v>63</v>
      </c>
      <c r="B29" s="81">
        <v>3368973</v>
      </c>
      <c r="C29" s="83">
        <v>3740996</v>
      </c>
      <c r="D29" s="85">
        <v>1869500</v>
      </c>
      <c r="E29" s="87">
        <v>0</v>
      </c>
      <c r="F29" s="91">
        <v>4852</v>
      </c>
      <c r="G29" s="91">
        <v>31414</v>
      </c>
      <c r="H29" s="93">
        <v>0</v>
      </c>
      <c r="I29" s="95">
        <v>29779</v>
      </c>
      <c r="J29" s="97" t="s">
        <v>93</v>
      </c>
      <c r="K29" s="43" t="s">
        <v>63</v>
      </c>
      <c r="L29" s="100">
        <v>318251</v>
      </c>
      <c r="M29" s="85">
        <v>1472565</v>
      </c>
      <c r="N29" s="85">
        <v>136</v>
      </c>
      <c r="O29" s="87">
        <v>0</v>
      </c>
      <c r="P29" s="91">
        <v>14500</v>
      </c>
      <c r="Q29" s="91">
        <v>12378</v>
      </c>
      <c r="R29" s="93">
        <v>0</v>
      </c>
      <c r="S29" s="95">
        <v>-384401</v>
      </c>
      <c r="T29" s="97" t="s">
        <v>93</v>
      </c>
    </row>
    <row r="30" spans="1:20" ht="20.100000000000001" customHeight="1">
      <c r="A30" s="43" t="s">
        <v>64</v>
      </c>
      <c r="B30" s="81">
        <v>3022562</v>
      </c>
      <c r="C30" s="83">
        <v>2186444</v>
      </c>
      <c r="D30" s="85">
        <v>420944</v>
      </c>
      <c r="E30" s="87">
        <v>0</v>
      </c>
      <c r="F30" s="91">
        <v>2337</v>
      </c>
      <c r="G30" s="91">
        <v>13583</v>
      </c>
      <c r="H30" s="93">
        <v>0</v>
      </c>
      <c r="I30" s="95">
        <v>2301</v>
      </c>
      <c r="J30" s="97" t="s">
        <v>94</v>
      </c>
      <c r="K30" s="43" t="s">
        <v>64</v>
      </c>
      <c r="L30" s="102">
        <v>0</v>
      </c>
      <c r="M30" s="85">
        <v>1727734</v>
      </c>
      <c r="N30" s="85">
        <v>5</v>
      </c>
      <c r="O30" s="87">
        <v>0</v>
      </c>
      <c r="P30" s="91">
        <v>19540</v>
      </c>
      <c r="Q30" s="91">
        <v>30199</v>
      </c>
      <c r="R30" s="93">
        <v>0</v>
      </c>
      <c r="S30" s="95">
        <v>805919</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9276994</v>
      </c>
      <c r="C8" s="86">
        <v>7179547</v>
      </c>
      <c r="D8" s="86">
        <v>5923146</v>
      </c>
      <c r="E8" s="88">
        <v>0</v>
      </c>
      <c r="F8" s="92">
        <v>14624</v>
      </c>
      <c r="G8" s="92">
        <v>201348</v>
      </c>
      <c r="H8" s="94">
        <v>0</v>
      </c>
      <c r="I8" s="96">
        <v>203041</v>
      </c>
      <c r="J8" s="99" t="s">
        <v>110</v>
      </c>
      <c r="K8" s="104" t="s">
        <v>108</v>
      </c>
      <c r="L8" s="101">
        <v>11177</v>
      </c>
      <c r="M8" s="86">
        <v>684764</v>
      </c>
      <c r="N8" s="86">
        <v>29074</v>
      </c>
      <c r="O8" s="88">
        <v>0</v>
      </c>
      <c r="P8" s="92">
        <v>112373</v>
      </c>
      <c r="Q8" s="92">
        <v>952859</v>
      </c>
      <c r="R8" s="94">
        <v>0</v>
      </c>
      <c r="S8" s="96">
        <v>1144588</v>
      </c>
      <c r="T8" s="99" t="s">
        <v>110</v>
      </c>
    </row>
    <row r="9" spans="1:20" ht="21.95" customHeight="1">
      <c r="A9" s="43" t="s">
        <v>51</v>
      </c>
      <c r="B9" s="100">
        <v>743494</v>
      </c>
      <c r="C9" s="85">
        <v>670391</v>
      </c>
      <c r="D9" s="85">
        <v>513173</v>
      </c>
      <c r="E9" s="87">
        <v>0</v>
      </c>
      <c r="F9" s="91">
        <v>678</v>
      </c>
      <c r="G9" s="91">
        <v>52342</v>
      </c>
      <c r="H9" s="93">
        <v>0</v>
      </c>
      <c r="I9" s="95">
        <v>14438</v>
      </c>
      <c r="J9" s="97" t="s">
        <v>81</v>
      </c>
      <c r="K9" s="43" t="s">
        <v>51</v>
      </c>
      <c r="L9" s="100">
        <v>10000</v>
      </c>
      <c r="M9" s="85">
        <v>39839</v>
      </c>
      <c r="N9" s="85">
        <v>9358</v>
      </c>
      <c r="O9" s="87">
        <v>0</v>
      </c>
      <c r="P9" s="91">
        <v>30562</v>
      </c>
      <c r="Q9" s="91">
        <v>20752</v>
      </c>
      <c r="R9" s="93">
        <v>0</v>
      </c>
      <c r="S9" s="95">
        <v>52351</v>
      </c>
      <c r="T9" s="97" t="s">
        <v>81</v>
      </c>
    </row>
    <row r="10" spans="1:20" ht="21.95" customHeight="1">
      <c r="A10" s="43" t="s">
        <v>52</v>
      </c>
      <c r="B10" s="100">
        <v>696310</v>
      </c>
      <c r="C10" s="85">
        <v>648507</v>
      </c>
      <c r="D10" s="85">
        <v>555348</v>
      </c>
      <c r="E10" s="87">
        <v>0</v>
      </c>
      <c r="F10" s="91">
        <v>410</v>
      </c>
      <c r="G10" s="91">
        <v>6751</v>
      </c>
      <c r="H10" s="93">
        <v>0</v>
      </c>
      <c r="I10" s="95">
        <v>11016</v>
      </c>
      <c r="J10" s="97" t="s">
        <v>82</v>
      </c>
      <c r="K10" s="43" t="s">
        <v>52</v>
      </c>
      <c r="L10" s="102">
        <v>0</v>
      </c>
      <c r="M10" s="85">
        <v>57719</v>
      </c>
      <c r="N10" s="85">
        <v>2524</v>
      </c>
      <c r="O10" s="87">
        <v>0</v>
      </c>
      <c r="P10" s="91">
        <v>14739</v>
      </c>
      <c r="Q10" s="91">
        <v>3062</v>
      </c>
      <c r="R10" s="93">
        <v>0</v>
      </c>
      <c r="S10" s="95">
        <v>44741</v>
      </c>
      <c r="T10" s="97" t="s">
        <v>82</v>
      </c>
    </row>
    <row r="11" spans="1:20" ht="21.95" customHeight="1">
      <c r="A11" s="43" t="s">
        <v>53</v>
      </c>
      <c r="B11" s="100">
        <v>901328</v>
      </c>
      <c r="C11" s="85">
        <v>842844</v>
      </c>
      <c r="D11" s="85">
        <v>655215</v>
      </c>
      <c r="E11" s="87">
        <v>0</v>
      </c>
      <c r="F11" s="91">
        <v>5504</v>
      </c>
      <c r="G11" s="91">
        <v>30766</v>
      </c>
      <c r="H11" s="93">
        <v>0</v>
      </c>
      <c r="I11" s="95">
        <v>16768</v>
      </c>
      <c r="J11" s="97" t="s">
        <v>83</v>
      </c>
      <c r="K11" s="43" t="s">
        <v>53</v>
      </c>
      <c r="L11" s="102">
        <v>0</v>
      </c>
      <c r="M11" s="85">
        <v>116961</v>
      </c>
      <c r="N11" s="85">
        <v>3100</v>
      </c>
      <c r="O11" s="87">
        <v>0</v>
      </c>
      <c r="P11" s="91">
        <v>14531</v>
      </c>
      <c r="Q11" s="91">
        <v>30340</v>
      </c>
      <c r="R11" s="93">
        <v>0</v>
      </c>
      <c r="S11" s="95">
        <v>28144</v>
      </c>
      <c r="T11" s="97" t="s">
        <v>83</v>
      </c>
    </row>
    <row r="12" spans="1:20" ht="21.95" customHeight="1">
      <c r="A12" s="43" t="s">
        <v>54</v>
      </c>
      <c r="B12" s="100">
        <v>1561705</v>
      </c>
      <c r="C12" s="85">
        <v>1202181</v>
      </c>
      <c r="D12" s="85">
        <v>962657</v>
      </c>
      <c r="E12" s="87">
        <v>0</v>
      </c>
      <c r="F12" s="91">
        <v>1803</v>
      </c>
      <c r="G12" s="91">
        <v>52665</v>
      </c>
      <c r="H12" s="93">
        <v>0</v>
      </c>
      <c r="I12" s="95">
        <v>26550</v>
      </c>
      <c r="J12" s="97" t="s">
        <v>84</v>
      </c>
      <c r="K12" s="43" t="s">
        <v>54</v>
      </c>
      <c r="L12" s="102">
        <v>0</v>
      </c>
      <c r="M12" s="85">
        <v>142866</v>
      </c>
      <c r="N12" s="85">
        <v>4378</v>
      </c>
      <c r="O12" s="87">
        <v>0</v>
      </c>
      <c r="P12" s="91">
        <v>11262</v>
      </c>
      <c r="Q12" s="91">
        <v>229273</v>
      </c>
      <c r="R12" s="93">
        <v>0</v>
      </c>
      <c r="S12" s="95">
        <v>130252</v>
      </c>
      <c r="T12" s="97" t="s">
        <v>84</v>
      </c>
    </row>
    <row r="13" spans="1:20" ht="21.95" customHeight="1">
      <c r="A13" s="43" t="s">
        <v>55</v>
      </c>
      <c r="B13" s="100">
        <v>448261</v>
      </c>
      <c r="C13" s="85">
        <v>204621</v>
      </c>
      <c r="D13" s="85">
        <v>161935</v>
      </c>
      <c r="E13" s="87">
        <v>0</v>
      </c>
      <c r="F13" s="91">
        <v>2423</v>
      </c>
      <c r="G13" s="91">
        <v>4165</v>
      </c>
      <c r="H13" s="93">
        <v>0</v>
      </c>
      <c r="I13" s="95">
        <v>9390</v>
      </c>
      <c r="J13" s="97" t="s">
        <v>85</v>
      </c>
      <c r="K13" s="43" t="s">
        <v>55</v>
      </c>
      <c r="L13" s="102">
        <v>0</v>
      </c>
      <c r="M13" s="85">
        <v>23098</v>
      </c>
      <c r="N13" s="85">
        <v>2106</v>
      </c>
      <c r="O13" s="87">
        <v>0</v>
      </c>
      <c r="P13" s="91">
        <v>1503</v>
      </c>
      <c r="Q13" s="91">
        <v>106272</v>
      </c>
      <c r="R13" s="93">
        <v>0</v>
      </c>
      <c r="S13" s="95">
        <v>137368</v>
      </c>
      <c r="T13" s="97" t="s">
        <v>85</v>
      </c>
    </row>
    <row r="14" spans="1:20" ht="21.95" customHeight="1">
      <c r="A14" s="43" t="s">
        <v>56</v>
      </c>
      <c r="B14" s="100">
        <v>1017094</v>
      </c>
      <c r="C14" s="85">
        <v>934036</v>
      </c>
      <c r="D14" s="85">
        <v>804432</v>
      </c>
      <c r="E14" s="87">
        <v>0</v>
      </c>
      <c r="F14" s="91">
        <v>781</v>
      </c>
      <c r="G14" s="91">
        <v>9110</v>
      </c>
      <c r="H14" s="93">
        <v>0</v>
      </c>
      <c r="I14" s="95">
        <v>13458</v>
      </c>
      <c r="J14" s="97" t="s">
        <v>86</v>
      </c>
      <c r="K14" s="43" t="s">
        <v>56</v>
      </c>
      <c r="L14" s="102">
        <v>0</v>
      </c>
      <c r="M14" s="85">
        <v>103860</v>
      </c>
      <c r="N14" s="85">
        <v>649</v>
      </c>
      <c r="O14" s="87">
        <v>0</v>
      </c>
      <c r="P14" s="91">
        <v>1746</v>
      </c>
      <c r="Q14" s="91">
        <v>30181</v>
      </c>
      <c r="R14" s="93">
        <v>0</v>
      </c>
      <c r="S14" s="95">
        <v>52877</v>
      </c>
      <c r="T14" s="97" t="s">
        <v>86</v>
      </c>
    </row>
    <row r="15" spans="1:20" ht="21.95" customHeight="1">
      <c r="A15" s="43" t="s">
        <v>57</v>
      </c>
      <c r="B15" s="100">
        <v>791062</v>
      </c>
      <c r="C15" s="85">
        <v>661147</v>
      </c>
      <c r="D15" s="85">
        <v>633740</v>
      </c>
      <c r="E15" s="87">
        <v>0</v>
      </c>
      <c r="F15" s="91">
        <v>220</v>
      </c>
      <c r="G15" s="91">
        <v>9135</v>
      </c>
      <c r="H15" s="93">
        <v>0</v>
      </c>
      <c r="I15" s="95">
        <v>7745</v>
      </c>
      <c r="J15" s="97" t="s">
        <v>87</v>
      </c>
      <c r="K15" s="43" t="s">
        <v>57</v>
      </c>
      <c r="L15" s="102">
        <v>0</v>
      </c>
      <c r="M15" s="85">
        <v>5856</v>
      </c>
      <c r="N15" s="85">
        <v>491</v>
      </c>
      <c r="O15" s="87">
        <v>0</v>
      </c>
      <c r="P15" s="91">
        <v>3960</v>
      </c>
      <c r="Q15" s="91">
        <v>33558</v>
      </c>
      <c r="R15" s="93">
        <v>0</v>
      </c>
      <c r="S15" s="95">
        <v>96356</v>
      </c>
      <c r="T15" s="97" t="s">
        <v>87</v>
      </c>
    </row>
    <row r="16" spans="1:20" ht="21.95" customHeight="1">
      <c r="A16" s="43" t="s">
        <v>58</v>
      </c>
      <c r="B16" s="100">
        <v>1299280</v>
      </c>
      <c r="C16" s="85">
        <v>661008</v>
      </c>
      <c r="D16" s="85">
        <v>553202</v>
      </c>
      <c r="E16" s="87">
        <v>0</v>
      </c>
      <c r="F16" s="91">
        <v>682</v>
      </c>
      <c r="G16" s="91">
        <v>19212</v>
      </c>
      <c r="H16" s="93">
        <v>0</v>
      </c>
      <c r="I16" s="95">
        <v>10856</v>
      </c>
      <c r="J16" s="97" t="s">
        <v>88</v>
      </c>
      <c r="K16" s="43" t="s">
        <v>58</v>
      </c>
      <c r="L16" s="100">
        <v>177</v>
      </c>
      <c r="M16" s="85">
        <v>54435</v>
      </c>
      <c r="N16" s="85">
        <v>593</v>
      </c>
      <c r="O16" s="87">
        <v>0</v>
      </c>
      <c r="P16" s="91">
        <v>21850</v>
      </c>
      <c r="Q16" s="91">
        <v>298916</v>
      </c>
      <c r="R16" s="93">
        <v>0</v>
      </c>
      <c r="S16" s="95">
        <v>339357</v>
      </c>
      <c r="T16" s="97" t="s">
        <v>88</v>
      </c>
    </row>
    <row r="17" spans="1:20" ht="21.95" customHeight="1">
      <c r="A17" s="43" t="s">
        <v>59</v>
      </c>
      <c r="B17" s="100">
        <v>648407</v>
      </c>
      <c r="C17" s="85">
        <v>627778</v>
      </c>
      <c r="D17" s="85">
        <v>572518</v>
      </c>
      <c r="E17" s="87">
        <v>0</v>
      </c>
      <c r="F17" s="91">
        <v>1885</v>
      </c>
      <c r="G17" s="91">
        <v>10758</v>
      </c>
      <c r="H17" s="93">
        <v>0</v>
      </c>
      <c r="I17" s="95">
        <v>7711</v>
      </c>
      <c r="J17" s="97" t="s">
        <v>89</v>
      </c>
      <c r="K17" s="43" t="s">
        <v>59</v>
      </c>
      <c r="L17" s="102">
        <v>0</v>
      </c>
      <c r="M17" s="85">
        <v>27791</v>
      </c>
      <c r="N17" s="85">
        <v>4140</v>
      </c>
      <c r="O17" s="87">
        <v>0</v>
      </c>
      <c r="P17" s="91">
        <v>2975</v>
      </c>
      <c r="Q17" s="91">
        <v>10970</v>
      </c>
      <c r="R17" s="93">
        <v>0</v>
      </c>
      <c r="S17" s="95">
        <v>9659</v>
      </c>
      <c r="T17" s="97" t="s">
        <v>89</v>
      </c>
    </row>
    <row r="18" spans="1:20" ht="21.95" customHeight="1">
      <c r="A18" s="43" t="s">
        <v>60</v>
      </c>
      <c r="B18" s="100">
        <v>634558</v>
      </c>
      <c r="C18" s="85">
        <v>513501</v>
      </c>
      <c r="D18" s="85">
        <v>353976</v>
      </c>
      <c r="E18" s="87">
        <v>0</v>
      </c>
      <c r="F18" s="91">
        <v>210</v>
      </c>
      <c r="G18" s="91">
        <v>4925</v>
      </c>
      <c r="H18" s="93">
        <v>0</v>
      </c>
      <c r="I18" s="95">
        <v>82720</v>
      </c>
      <c r="J18" s="97" t="s">
        <v>90</v>
      </c>
      <c r="K18" s="43" t="s">
        <v>60</v>
      </c>
      <c r="L18" s="100">
        <v>1000</v>
      </c>
      <c r="M18" s="85">
        <v>61839</v>
      </c>
      <c r="N18" s="85">
        <v>1736</v>
      </c>
      <c r="O18" s="87">
        <v>0</v>
      </c>
      <c r="P18" s="91">
        <v>7096</v>
      </c>
      <c r="Q18" s="91">
        <v>78788</v>
      </c>
      <c r="R18" s="93">
        <v>0</v>
      </c>
      <c r="S18" s="95">
        <v>42269</v>
      </c>
      <c r="T18" s="97" t="s">
        <v>90</v>
      </c>
    </row>
    <row r="19" spans="1:20" ht="21.95" customHeight="1">
      <c r="A19" s="43" t="s">
        <v>61</v>
      </c>
      <c r="B19" s="100">
        <v>468698</v>
      </c>
      <c r="C19" s="85">
        <v>187429</v>
      </c>
      <c r="D19" s="85">
        <v>156950</v>
      </c>
      <c r="E19" s="87">
        <v>0</v>
      </c>
      <c r="F19" s="91">
        <v>6</v>
      </c>
      <c r="G19" s="91">
        <v>1203</v>
      </c>
      <c r="H19" s="93">
        <v>0</v>
      </c>
      <c r="I19" s="95">
        <v>1468</v>
      </c>
      <c r="J19" s="97" t="s">
        <v>91</v>
      </c>
      <c r="K19" s="43" t="s">
        <v>61</v>
      </c>
      <c r="L19" s="102">
        <v>0</v>
      </c>
      <c r="M19" s="85">
        <v>26262</v>
      </c>
      <c r="N19" s="87">
        <v>0</v>
      </c>
      <c r="O19" s="87">
        <v>0</v>
      </c>
      <c r="P19" s="91">
        <v>1541</v>
      </c>
      <c r="Q19" s="91">
        <v>103618</v>
      </c>
      <c r="R19" s="93">
        <v>0</v>
      </c>
      <c r="S19" s="95">
        <v>177652</v>
      </c>
      <c r="T19" s="97" t="s">
        <v>91</v>
      </c>
    </row>
    <row r="20" spans="1:20" ht="21.95" customHeight="1">
      <c r="A20" s="43" t="s">
        <v>100</v>
      </c>
      <c r="B20" s="100">
        <v>1984</v>
      </c>
      <c r="C20" s="85">
        <v>503</v>
      </c>
      <c r="D20" s="87">
        <v>0</v>
      </c>
      <c r="E20" s="87">
        <v>0</v>
      </c>
      <c r="F20" s="93">
        <v>0</v>
      </c>
      <c r="G20" s="93">
        <v>0</v>
      </c>
      <c r="H20" s="93">
        <v>0</v>
      </c>
      <c r="I20" s="95">
        <v>465</v>
      </c>
      <c r="J20" s="97" t="s">
        <v>111</v>
      </c>
      <c r="K20" s="43" t="s">
        <v>100</v>
      </c>
      <c r="L20" s="102">
        <v>0</v>
      </c>
      <c r="M20" s="87">
        <v>0</v>
      </c>
      <c r="N20" s="87">
        <v>0</v>
      </c>
      <c r="O20" s="87">
        <v>0</v>
      </c>
      <c r="P20" s="91">
        <v>38</v>
      </c>
      <c r="Q20" s="91">
        <v>500</v>
      </c>
      <c r="R20" s="93">
        <v>0</v>
      </c>
      <c r="S20" s="95">
        <v>981</v>
      </c>
      <c r="T20" s="97" t="s">
        <v>111</v>
      </c>
    </row>
    <row r="21" spans="1:20" ht="21.95" customHeight="1">
      <c r="A21" s="43" t="s">
        <v>101</v>
      </c>
      <c r="B21" s="100">
        <v>2865</v>
      </c>
      <c r="C21" s="85">
        <v>1364</v>
      </c>
      <c r="D21" s="87">
        <v>0</v>
      </c>
      <c r="E21" s="87">
        <v>0</v>
      </c>
      <c r="F21" s="93">
        <v>0</v>
      </c>
      <c r="G21" s="91">
        <v>157</v>
      </c>
      <c r="H21" s="93">
        <v>0</v>
      </c>
      <c r="I21" s="95">
        <v>455</v>
      </c>
      <c r="J21" s="97" t="s">
        <v>112</v>
      </c>
      <c r="K21" s="43" t="s">
        <v>101</v>
      </c>
      <c r="L21" s="102">
        <v>0</v>
      </c>
      <c r="M21" s="85">
        <v>709</v>
      </c>
      <c r="N21" s="87">
        <v>0</v>
      </c>
      <c r="O21" s="87">
        <v>0</v>
      </c>
      <c r="P21" s="91">
        <v>43</v>
      </c>
      <c r="Q21" s="93">
        <v>0</v>
      </c>
      <c r="R21" s="93">
        <v>0</v>
      </c>
      <c r="S21" s="95">
        <v>1501</v>
      </c>
      <c r="T21" s="97" t="s">
        <v>112</v>
      </c>
    </row>
    <row r="22" spans="1:20" ht="21.95" customHeight="1">
      <c r="A22" s="43" t="s">
        <v>102</v>
      </c>
      <c r="B22" s="100">
        <v>12416</v>
      </c>
      <c r="C22" s="85">
        <v>650</v>
      </c>
      <c r="D22" s="87">
        <v>0</v>
      </c>
      <c r="E22" s="87">
        <v>0</v>
      </c>
      <c r="F22" s="91">
        <v>22</v>
      </c>
      <c r="G22" s="91">
        <v>117</v>
      </c>
      <c r="H22" s="93">
        <v>0</v>
      </c>
      <c r="I22" s="105">
        <v>0</v>
      </c>
      <c r="J22" s="97" t="s">
        <v>113</v>
      </c>
      <c r="K22" s="43" t="s">
        <v>102</v>
      </c>
      <c r="L22" s="102">
        <v>0</v>
      </c>
      <c r="M22" s="85">
        <v>60</v>
      </c>
      <c r="N22" s="87">
        <v>0</v>
      </c>
      <c r="O22" s="87">
        <v>0</v>
      </c>
      <c r="P22" s="91">
        <v>451</v>
      </c>
      <c r="Q22" s="91">
        <v>4</v>
      </c>
      <c r="R22" s="93">
        <v>0</v>
      </c>
      <c r="S22" s="95">
        <v>11762</v>
      </c>
      <c r="T22" s="97" t="s">
        <v>113</v>
      </c>
    </row>
    <row r="23" spans="1:20" ht="21.95" customHeight="1">
      <c r="A23" s="43" t="s">
        <v>103</v>
      </c>
      <c r="B23" s="100">
        <v>49532</v>
      </c>
      <c r="C23" s="85">
        <v>23588</v>
      </c>
      <c r="D23" s="87">
        <v>0</v>
      </c>
      <c r="E23" s="87">
        <v>0</v>
      </c>
      <c r="F23" s="93">
        <v>0</v>
      </c>
      <c r="G23" s="91">
        <v>43</v>
      </c>
      <c r="H23" s="93">
        <v>0</v>
      </c>
      <c r="I23" s="95">
        <v>1</v>
      </c>
      <c r="J23" s="97" t="s">
        <v>114</v>
      </c>
      <c r="K23" s="43" t="s">
        <v>103</v>
      </c>
      <c r="L23" s="102">
        <v>0</v>
      </c>
      <c r="M23" s="85">
        <v>23468</v>
      </c>
      <c r="N23" s="87">
        <v>0</v>
      </c>
      <c r="O23" s="87">
        <v>0</v>
      </c>
      <c r="P23" s="91">
        <v>76</v>
      </c>
      <c r="Q23" s="91">
        <v>6626</v>
      </c>
      <c r="R23" s="93">
        <v>0</v>
      </c>
      <c r="S23" s="95">
        <v>19319</v>
      </c>
      <c r="T23" s="97" t="s">
        <v>114</v>
      </c>
    </row>
    <row r="24" spans="1:20" ht="30" customHeight="1">
      <c r="A24" s="80" t="s">
        <v>104</v>
      </c>
      <c r="B24" s="101">
        <v>1718065</v>
      </c>
      <c r="C24" s="86">
        <v>1566919</v>
      </c>
      <c r="D24" s="86">
        <v>685853</v>
      </c>
      <c r="E24" s="88">
        <v>0</v>
      </c>
      <c r="F24" s="92">
        <v>1151</v>
      </c>
      <c r="G24" s="92">
        <v>6368</v>
      </c>
      <c r="H24" s="94">
        <v>0</v>
      </c>
      <c r="I24" s="96">
        <v>63163</v>
      </c>
      <c r="J24" s="99" t="s">
        <v>115</v>
      </c>
      <c r="K24" s="80" t="s">
        <v>104</v>
      </c>
      <c r="L24" s="103">
        <v>0</v>
      </c>
      <c r="M24" s="86">
        <v>807369</v>
      </c>
      <c r="N24" s="88">
        <v>0</v>
      </c>
      <c r="O24" s="88">
        <v>0</v>
      </c>
      <c r="P24" s="92">
        <v>3015</v>
      </c>
      <c r="Q24" s="92">
        <v>289</v>
      </c>
      <c r="R24" s="94">
        <v>0</v>
      </c>
      <c r="S24" s="96">
        <v>150858</v>
      </c>
      <c r="T24" s="99" t="s">
        <v>115</v>
      </c>
    </row>
    <row r="25" spans="1:20" ht="21.95" customHeight="1">
      <c r="A25" s="43" t="s">
        <v>105</v>
      </c>
      <c r="B25" s="100">
        <v>1165644</v>
      </c>
      <c r="C25" s="85">
        <v>1070560</v>
      </c>
      <c r="D25" s="85">
        <v>553465</v>
      </c>
      <c r="E25" s="87">
        <v>0</v>
      </c>
      <c r="F25" s="91">
        <v>630</v>
      </c>
      <c r="G25" s="91">
        <v>4394</v>
      </c>
      <c r="H25" s="93">
        <v>0</v>
      </c>
      <c r="I25" s="95">
        <v>58900</v>
      </c>
      <c r="J25" s="97" t="s">
        <v>116</v>
      </c>
      <c r="K25" s="43" t="s">
        <v>105</v>
      </c>
      <c r="L25" s="102">
        <v>0</v>
      </c>
      <c r="M25" s="85">
        <v>450202</v>
      </c>
      <c r="N25" s="87">
        <v>0</v>
      </c>
      <c r="O25" s="87">
        <v>0</v>
      </c>
      <c r="P25" s="91">
        <v>2969</v>
      </c>
      <c r="Q25" s="91">
        <v>289</v>
      </c>
      <c r="R25" s="93">
        <v>0</v>
      </c>
      <c r="S25" s="95">
        <v>94796</v>
      </c>
      <c r="T25" s="97" t="s">
        <v>116</v>
      </c>
    </row>
    <row r="26" spans="1:20" ht="21.95" customHeight="1">
      <c r="A26" s="43" t="s">
        <v>106</v>
      </c>
      <c r="B26" s="100">
        <v>552421</v>
      </c>
      <c r="C26" s="85">
        <v>496359</v>
      </c>
      <c r="D26" s="85">
        <v>132388</v>
      </c>
      <c r="E26" s="87">
        <v>0</v>
      </c>
      <c r="F26" s="91">
        <v>521</v>
      </c>
      <c r="G26" s="91">
        <v>1974</v>
      </c>
      <c r="H26" s="93">
        <v>0</v>
      </c>
      <c r="I26" s="95">
        <v>4263</v>
      </c>
      <c r="J26" s="97" t="s">
        <v>117</v>
      </c>
      <c r="K26" s="43" t="s">
        <v>106</v>
      </c>
      <c r="L26" s="102">
        <v>0</v>
      </c>
      <c r="M26" s="85">
        <v>357167</v>
      </c>
      <c r="N26" s="87">
        <v>0</v>
      </c>
      <c r="O26" s="87">
        <v>0</v>
      </c>
      <c r="P26" s="91">
        <v>46</v>
      </c>
      <c r="Q26" s="93">
        <v>0</v>
      </c>
      <c r="R26" s="93">
        <v>0</v>
      </c>
      <c r="S26" s="95">
        <v>56062</v>
      </c>
      <c r="T26" s="97" t="s">
        <v>117</v>
      </c>
    </row>
    <row r="27" spans="1:20" ht="30" customHeight="1">
      <c r="A27" s="80" t="s">
        <v>107</v>
      </c>
      <c r="B27" s="101">
        <v>237008</v>
      </c>
      <c r="C27" s="86">
        <v>167101</v>
      </c>
      <c r="D27" s="86">
        <v>158324</v>
      </c>
      <c r="E27" s="88">
        <v>0</v>
      </c>
      <c r="F27" s="92">
        <v>9</v>
      </c>
      <c r="G27" s="92">
        <v>199</v>
      </c>
      <c r="H27" s="94">
        <v>0</v>
      </c>
      <c r="I27" s="96">
        <v>1336</v>
      </c>
      <c r="J27" s="99" t="s">
        <v>118</v>
      </c>
      <c r="K27" s="80" t="s">
        <v>107</v>
      </c>
      <c r="L27" s="103">
        <v>0</v>
      </c>
      <c r="M27" s="86">
        <v>6208</v>
      </c>
      <c r="N27" s="88">
        <v>0</v>
      </c>
      <c r="O27" s="88">
        <v>0</v>
      </c>
      <c r="P27" s="92">
        <v>1025</v>
      </c>
      <c r="Q27" s="94">
        <v>0</v>
      </c>
      <c r="R27" s="94">
        <v>0</v>
      </c>
      <c r="S27" s="96">
        <v>69907</v>
      </c>
      <c r="T27" s="99" t="s">
        <v>118</v>
      </c>
    </row>
    <row r="28" spans="1:20" ht="21.95" customHeight="1">
      <c r="A28" s="43" t="s">
        <v>105</v>
      </c>
      <c r="B28" s="100">
        <v>187680</v>
      </c>
      <c r="C28" s="85">
        <v>123572</v>
      </c>
      <c r="D28" s="85">
        <v>116840</v>
      </c>
      <c r="E28" s="87">
        <v>0</v>
      </c>
      <c r="F28" s="91">
        <v>9</v>
      </c>
      <c r="G28" s="91">
        <v>135</v>
      </c>
      <c r="H28" s="93">
        <v>0</v>
      </c>
      <c r="I28" s="95">
        <v>854</v>
      </c>
      <c r="J28" s="97" t="s">
        <v>116</v>
      </c>
      <c r="K28" s="43" t="s">
        <v>105</v>
      </c>
      <c r="L28" s="102">
        <v>0</v>
      </c>
      <c r="M28" s="85">
        <v>4708</v>
      </c>
      <c r="N28" s="87">
        <v>0</v>
      </c>
      <c r="O28" s="87">
        <v>0</v>
      </c>
      <c r="P28" s="91">
        <v>1025</v>
      </c>
      <c r="Q28" s="93">
        <v>0</v>
      </c>
      <c r="R28" s="93">
        <v>0</v>
      </c>
      <c r="S28" s="95">
        <v>64109</v>
      </c>
      <c r="T28" s="97" t="s">
        <v>116</v>
      </c>
    </row>
    <row r="29" spans="1:20" ht="21.95" customHeight="1">
      <c r="A29" s="43" t="s">
        <v>106</v>
      </c>
      <c r="B29" s="100">
        <v>49327</v>
      </c>
      <c r="C29" s="85">
        <v>43529</v>
      </c>
      <c r="D29" s="85">
        <v>41484</v>
      </c>
      <c r="E29" s="87">
        <v>0</v>
      </c>
      <c r="F29" s="93">
        <v>0</v>
      </c>
      <c r="G29" s="91">
        <v>64</v>
      </c>
      <c r="H29" s="93">
        <v>0</v>
      </c>
      <c r="I29" s="95">
        <v>481</v>
      </c>
      <c r="J29" s="97" t="s">
        <v>117</v>
      </c>
      <c r="K29" s="43" t="s">
        <v>106</v>
      </c>
      <c r="L29" s="102">
        <v>0</v>
      </c>
      <c r="M29" s="85">
        <v>1500</v>
      </c>
      <c r="N29" s="87">
        <v>0</v>
      </c>
      <c r="O29" s="87">
        <v>0</v>
      </c>
      <c r="P29" s="93">
        <v>0</v>
      </c>
      <c r="Q29" s="93">
        <v>0</v>
      </c>
      <c r="R29" s="93">
        <v>0</v>
      </c>
      <c r="S29" s="95">
        <v>5798</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2025-03-12T07:43:34Z</dcterms:modified>
</cp:coreProperties>
</file>