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<sst xmlns="http://schemas.openxmlformats.org/spreadsheetml/2006/main" count="174" uniqueCount="112">
  <si>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</si>
  <si>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</si>
  <si>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</si>
  <si>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</si>
  <si>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</si>
  <si>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</si>
  <si>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</si>
  <si>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</si>
  <si>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</si>
  <si>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</si>
  <si>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</si>
  <si>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</si>
  <si>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</si>
  <si>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</si>
  <si>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</si>
  <si>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</si>
  <si>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</si>
  <si>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</si>
  <si>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</si>
  <si>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</si>
  <si>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</si>
  <si>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</si>
  <si>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</si>
  <si>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</si>
  <si>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</si>
  <si>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</si>
  <si>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</si>
  <si>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</si>
  <si>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</si>
  <si>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</si>
  <si>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</si>
  <si>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</si>
  <si>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</si>
  <si>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</si>
  <si>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</si>
  <si>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</si>
  <si>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</si>
  <si>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</si>
  <si>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</si>
  <si>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</si>
  <si>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</si>
  <si>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</si>
  <si>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</si>
  <si>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</si>
  <si>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</si>
  <si>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</si>
  <si>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</si>
  <si>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</si>
  <si>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</si>
  <si>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</si>
  <si>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</si>
  <si>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</si>
  <si>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</si>
  <si>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</si>
  <si>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</si>
  <si>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</si>
  <si>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</si>
  <si>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</si>
  <si>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</si>
  <si>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</si>
  <si>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</si>
  <si>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1月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</si>
  <si>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</si>
  <si>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</si>
  <si>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</si>
  <si>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</si>
  <si>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</si>
  <si>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</si>
  <si>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</si>
  <si>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</si>
  <si>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</si>
  <si>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</si>
  <si>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</si>
  <si>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</si>
  <si>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</si>
  <si>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</si>
  <si>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</si>
  <si>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</si>
  <si>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</si>
  <si>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</si>
  <si>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</si>
  <si>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</si>
  <si>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</si>
  <si>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</si>
  <si>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</si>
  <si>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</si>
  <si>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</si>
  <si>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</si>
  <si>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</si>
  <si>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</si>
  <si>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2025</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</si>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</sst>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178" fontId="19" fillId="0" borderId="2" xfId="0" applyNumberFormat="1" applyFont="1" applyBorder="1" applyAlignment="1">
      <alignment horizontal="right" vertical="center"/>
    </xf>
    <xf numFmtId="178" fontId="20" fillId="0" borderId="2"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7"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1321303132</v>
      </c>
      <c r="C8" s="75">
        <v>634635027</v>
      </c>
      <c r="D8" s="77">
        <v>134256716</v>
      </c>
      <c r="E8" s="77">
        <v>159575881</v>
      </c>
      <c r="F8" s="77">
        <v>58543934</v>
      </c>
      <c r="G8" s="77">
        <v>216944819</v>
      </c>
      <c r="H8" s="77">
        <v>9509309</v>
      </c>
      <c r="I8" s="81">
        <v>31107644</v>
      </c>
      <c r="J8" s="81">
        <v>12010857</v>
      </c>
      <c r="K8" s="81">
        <v>12196007</v>
      </c>
      <c r="L8" s="81">
        <v>489860</v>
      </c>
      <c r="M8" s="77">
        <v>1827871</v>
      </c>
      <c r="N8" s="83">
        <v>631111537</v>
      </c>
      <c r="O8" s="85">
        <v>53728698</v>
      </c>
      <c r="P8" s="87" t="s">
        <v>66</v>
      </c>
    </row>
    <row r="9" spans="1:16" ht="24.95" customHeight="1">
      <c r="A9" s="71" t="s">
        <v>37</v>
      </c>
      <c r="B9" s="73">
        <v>1054629984</v>
      </c>
      <c r="C9" s="75">
        <v>427316557</v>
      </c>
      <c r="D9" s="77">
        <v>87962444</v>
      </c>
      <c r="E9" s="77">
        <v>57953128</v>
      </c>
      <c r="F9" s="77">
        <v>35090020</v>
      </c>
      <c r="G9" s="77">
        <v>199923872</v>
      </c>
      <c r="H9" s="77">
        <v>456081</v>
      </c>
      <c r="I9" s="81">
        <v>22605112</v>
      </c>
      <c r="J9" s="81">
        <v>11024191</v>
      </c>
      <c r="K9" s="81">
        <v>12175127</v>
      </c>
      <c r="L9" s="81">
        <v>126582</v>
      </c>
      <c r="M9" s="77">
        <v>116117</v>
      </c>
      <c r="N9" s="83">
        <v>627197310</v>
      </c>
      <c r="O9" s="89">
        <v>0</v>
      </c>
      <c r="P9" s="87" t="s">
        <v>67</v>
      </c>
    </row>
    <row r="10" spans="1:16" ht="24.95" customHeight="1">
      <c r="A10" s="71" t="s">
        <v>38</v>
      </c>
      <c r="B10" s="73">
        <v>37476063</v>
      </c>
      <c r="C10" s="75">
        <v>30094844</v>
      </c>
      <c r="D10" s="77">
        <v>5758382</v>
      </c>
      <c r="E10" s="77">
        <v>11945748</v>
      </c>
      <c r="F10" s="77">
        <v>7595593</v>
      </c>
      <c r="G10" s="77">
        <v>2476533</v>
      </c>
      <c r="H10" s="77">
        <v>1617818</v>
      </c>
      <c r="I10" s="81">
        <v>470638</v>
      </c>
      <c r="J10" s="81">
        <v>181568</v>
      </c>
      <c r="K10" s="91">
        <v>0</v>
      </c>
      <c r="L10" s="81">
        <v>48563</v>
      </c>
      <c r="M10" s="77">
        <v>-571</v>
      </c>
      <c r="N10" s="93">
        <v>0</v>
      </c>
      <c r="O10" s="85">
        <v>7381790</v>
      </c>
      <c r="P10" s="87" t="s">
        <v>68</v>
      </c>
    </row>
    <row r="11" spans="1:16" ht="24.95" customHeight="1">
      <c r="A11" s="71" t="s">
        <v>39</v>
      </c>
      <c r="B11" s="73">
        <v>22598724</v>
      </c>
      <c r="C11" s="75">
        <v>25953142</v>
      </c>
      <c r="D11" s="77">
        <v>5726472</v>
      </c>
      <c r="E11" s="77">
        <v>11377714</v>
      </c>
      <c r="F11" s="77">
        <v>5078341</v>
      </c>
      <c r="G11" s="77">
        <v>1341816</v>
      </c>
      <c r="H11" s="77">
        <v>1791503</v>
      </c>
      <c r="I11" s="81">
        <v>597173</v>
      </c>
      <c r="J11" s="81">
        <v>17000</v>
      </c>
      <c r="K11" s="91">
        <v>0</v>
      </c>
      <c r="L11" s="81">
        <v>23123</v>
      </c>
      <c r="M11" s="95">
        <v>0</v>
      </c>
      <c r="N11" s="83">
        <v>216924</v>
      </c>
      <c r="O11" s="85">
        <v>-3571343</v>
      </c>
      <c r="P11" s="87" t="s">
        <v>69</v>
      </c>
    </row>
    <row r="12" spans="1:16" ht="24.95" customHeight="1">
      <c r="A12" s="71" t="s">
        <v>40</v>
      </c>
      <c r="B12" s="73">
        <v>26610573</v>
      </c>
      <c r="C12" s="75">
        <v>25813139</v>
      </c>
      <c r="D12" s="77">
        <v>3636099</v>
      </c>
      <c r="E12" s="77">
        <v>14885456</v>
      </c>
      <c r="F12" s="77">
        <v>4352036</v>
      </c>
      <c r="G12" s="77">
        <v>2058844</v>
      </c>
      <c r="H12" s="77">
        <v>735592</v>
      </c>
      <c r="I12" s="81">
        <v>141193</v>
      </c>
      <c r="J12" s="91">
        <v>0</v>
      </c>
      <c r="K12" s="91">
        <v>0</v>
      </c>
      <c r="L12" s="81">
        <v>3920</v>
      </c>
      <c r="M12" s="77">
        <v>20536</v>
      </c>
      <c r="N12" s="93">
        <v>0</v>
      </c>
      <c r="O12" s="85">
        <v>776898</v>
      </c>
      <c r="P12" s="87" t="s">
        <v>70</v>
      </c>
    </row>
    <row r="13" spans="1:16" ht="24.95" customHeight="1">
      <c r="A13" s="71" t="s">
        <v>41</v>
      </c>
      <c r="B13" s="73">
        <v>52638439</v>
      </c>
      <c r="C13" s="75">
        <v>25427708</v>
      </c>
      <c r="D13" s="77">
        <v>5276981</v>
      </c>
      <c r="E13" s="77">
        <v>14844231</v>
      </c>
      <c r="F13" s="77">
        <v>979495</v>
      </c>
      <c r="G13" s="77">
        <v>2238553</v>
      </c>
      <c r="H13" s="77">
        <v>1267983</v>
      </c>
      <c r="I13" s="81">
        <v>282643</v>
      </c>
      <c r="J13" s="81">
        <v>531979</v>
      </c>
      <c r="K13" s="91">
        <v>0</v>
      </c>
      <c r="L13" s="81">
        <v>5844</v>
      </c>
      <c r="M13" s="77">
        <v>28869</v>
      </c>
      <c r="N13" s="93">
        <v>0</v>
      </c>
      <c r="O13" s="85">
        <v>27181862</v>
      </c>
      <c r="P13" s="87" t="s">
        <v>71</v>
      </c>
    </row>
    <row r="14" spans="1:16" ht="24.95" customHeight="1">
      <c r="A14" s="71" t="s">
        <v>42</v>
      </c>
      <c r="B14" s="73">
        <v>16895663</v>
      </c>
      <c r="C14" s="75">
        <v>13965537</v>
      </c>
      <c r="D14" s="77">
        <v>3894948</v>
      </c>
      <c r="E14" s="77">
        <v>6973402</v>
      </c>
      <c r="F14" s="77">
        <v>1062456</v>
      </c>
      <c r="G14" s="77">
        <v>1054373</v>
      </c>
      <c r="H14" s="77">
        <v>498548</v>
      </c>
      <c r="I14" s="81">
        <v>425593</v>
      </c>
      <c r="J14" s="81">
        <v>51805</v>
      </c>
      <c r="K14" s="91">
        <v>0</v>
      </c>
      <c r="L14" s="81">
        <v>4412</v>
      </c>
      <c r="M14" s="77">
        <v>25853</v>
      </c>
      <c r="N14" s="93">
        <v>0</v>
      </c>
      <c r="O14" s="85">
        <v>2904273</v>
      </c>
      <c r="P14" s="87" t="s">
        <v>72</v>
      </c>
    </row>
    <row r="15" spans="1:16" ht="24.95" customHeight="1">
      <c r="A15" s="71" t="s">
        <v>43</v>
      </c>
      <c r="B15" s="73">
        <v>19419002</v>
      </c>
      <c r="C15" s="75">
        <v>19379545</v>
      </c>
      <c r="D15" s="77">
        <v>5061823</v>
      </c>
      <c r="E15" s="77">
        <v>8992999</v>
      </c>
      <c r="F15" s="77">
        <v>1649596</v>
      </c>
      <c r="G15" s="77">
        <v>1951635</v>
      </c>
      <c r="H15" s="77">
        <v>1051675</v>
      </c>
      <c r="I15" s="81">
        <v>586953</v>
      </c>
      <c r="J15" s="81">
        <v>77434</v>
      </c>
      <c r="K15" s="91">
        <v>0</v>
      </c>
      <c r="L15" s="81">
        <v>7429</v>
      </c>
      <c r="M15" s="95">
        <v>0</v>
      </c>
      <c r="N15" s="93">
        <v>0</v>
      </c>
      <c r="O15" s="85">
        <v>39457</v>
      </c>
      <c r="P15" s="87" t="s">
        <v>73</v>
      </c>
    </row>
    <row r="16" spans="1:16" ht="24.95" customHeight="1">
      <c r="A16" s="71" t="s">
        <v>44</v>
      </c>
      <c r="B16" s="73">
        <v>79658595</v>
      </c>
      <c r="C16" s="75">
        <v>56736778</v>
      </c>
      <c r="D16" s="77">
        <v>11936283</v>
      </c>
      <c r="E16" s="77">
        <v>31305251</v>
      </c>
      <c r="F16" s="77">
        <v>1650423</v>
      </c>
      <c r="G16" s="77">
        <v>5188511</v>
      </c>
      <c r="H16" s="77">
        <v>613986</v>
      </c>
      <c r="I16" s="81">
        <v>5627840</v>
      </c>
      <c r="J16" s="81">
        <v>126838</v>
      </c>
      <c r="K16" s="81">
        <v>20870</v>
      </c>
      <c r="L16" s="81">
        <v>266776</v>
      </c>
      <c r="M16" s="77">
        <v>907910</v>
      </c>
      <c r="N16" s="83">
        <v>3697302</v>
      </c>
      <c r="O16" s="85">
        <v>18316605</v>
      </c>
      <c r="P16" s="96" t="s">
        <v>74</v>
      </c>
    </row>
    <row r="17" spans="1:16" ht="20.100000000000001" customHeight="1">
      <c r="A17" s="70" t="s">
        <v>45</v>
      </c>
      <c r="B17" s="72">
        <v>3349952</v>
      </c>
      <c r="C17" s="74">
        <v>3149920</v>
      </c>
      <c r="D17" s="76">
        <v>908473</v>
      </c>
      <c r="E17" s="76">
        <v>1335664</v>
      </c>
      <c r="F17" s="76">
        <v>131327</v>
      </c>
      <c r="G17" s="76">
        <v>256160</v>
      </c>
      <c r="H17" s="76">
        <v>44617</v>
      </c>
      <c r="I17" s="80">
        <v>463164</v>
      </c>
      <c r="J17" s="90">
        <v>0</v>
      </c>
      <c r="K17" s="90">
        <v>0</v>
      </c>
      <c r="L17" s="80">
        <v>10516</v>
      </c>
      <c r="M17" s="76">
        <v>38317</v>
      </c>
      <c r="N17" s="92">
        <v>0</v>
      </c>
      <c r="O17" s="84">
        <v>161715</v>
      </c>
      <c r="P17" s="86" t="s">
        <v>75</v>
      </c>
    </row>
    <row r="18" spans="1:16" ht="20.100000000000001" customHeight="1">
      <c r="A18" s="70" t="s">
        <v>46</v>
      </c>
      <c r="B18" s="72">
        <v>4197587</v>
      </c>
      <c r="C18" s="74">
        <v>4097486</v>
      </c>
      <c r="D18" s="76">
        <v>641220</v>
      </c>
      <c r="E18" s="76">
        <v>2917040</v>
      </c>
      <c r="F18" s="76">
        <v>76813</v>
      </c>
      <c r="G18" s="76">
        <v>244481</v>
      </c>
      <c r="H18" s="76">
        <v>12681</v>
      </c>
      <c r="I18" s="80">
        <v>204429</v>
      </c>
      <c r="J18" s="90">
        <v>0</v>
      </c>
      <c r="K18" s="90">
        <v>0</v>
      </c>
      <c r="L18" s="80">
        <v>823</v>
      </c>
      <c r="M18" s="76">
        <v>36111</v>
      </c>
      <c r="N18" s="92">
        <v>0</v>
      </c>
      <c r="O18" s="84">
        <v>63990</v>
      </c>
      <c r="P18" s="86" t="s">
        <v>76</v>
      </c>
    </row>
    <row r="19" spans="1:16" ht="20.100000000000001" customHeight="1">
      <c r="A19" s="70" t="s">
        <v>47</v>
      </c>
      <c r="B19" s="72">
        <v>8233703</v>
      </c>
      <c r="C19" s="74">
        <v>3414951</v>
      </c>
      <c r="D19" s="76">
        <v>774060</v>
      </c>
      <c r="E19" s="76">
        <v>2157268</v>
      </c>
      <c r="F19" s="76">
        <v>75621</v>
      </c>
      <c r="G19" s="76">
        <v>123572</v>
      </c>
      <c r="H19" s="76">
        <v>17929</v>
      </c>
      <c r="I19" s="80">
        <v>260362</v>
      </c>
      <c r="J19" s="80">
        <v>5342</v>
      </c>
      <c r="K19" s="90">
        <v>0</v>
      </c>
      <c r="L19" s="80">
        <v>796</v>
      </c>
      <c r="M19" s="76">
        <v>508288</v>
      </c>
      <c r="N19" s="92">
        <v>0</v>
      </c>
      <c r="O19" s="84">
        <v>4310464</v>
      </c>
      <c r="P19" s="86" t="s">
        <v>77</v>
      </c>
    </row>
    <row r="20" spans="1:16" ht="20.100000000000001" customHeight="1">
      <c r="A20" s="70" t="s">
        <v>48</v>
      </c>
      <c r="B20" s="72">
        <v>8119158</v>
      </c>
      <c r="C20" s="74">
        <v>5239473</v>
      </c>
      <c r="D20" s="76">
        <v>1583453</v>
      </c>
      <c r="E20" s="76">
        <v>2539175</v>
      </c>
      <c r="F20" s="76">
        <v>188285</v>
      </c>
      <c r="G20" s="76">
        <v>665475</v>
      </c>
      <c r="H20" s="76">
        <v>29381</v>
      </c>
      <c r="I20" s="80">
        <v>127751</v>
      </c>
      <c r="J20" s="80">
        <v>104082</v>
      </c>
      <c r="K20" s="90">
        <v>0</v>
      </c>
      <c r="L20" s="80">
        <v>1870</v>
      </c>
      <c r="M20" s="76">
        <v>111855</v>
      </c>
      <c r="N20" s="92">
        <v>0</v>
      </c>
      <c r="O20" s="84">
        <v>2767830</v>
      </c>
      <c r="P20" s="86" t="s">
        <v>78</v>
      </c>
    </row>
    <row r="21" spans="1:16" ht="20.100000000000001" customHeight="1">
      <c r="A21" s="70" t="s">
        <v>49</v>
      </c>
      <c r="B21" s="72">
        <v>5856771</v>
      </c>
      <c r="C21" s="74">
        <v>5806540</v>
      </c>
      <c r="D21" s="76">
        <v>1052425</v>
      </c>
      <c r="E21" s="76">
        <v>3968179</v>
      </c>
      <c r="F21" s="76">
        <v>109509</v>
      </c>
      <c r="G21" s="76">
        <v>372154</v>
      </c>
      <c r="H21" s="76">
        <v>18777</v>
      </c>
      <c r="I21" s="80">
        <v>277680</v>
      </c>
      <c r="J21" s="90">
        <v>0</v>
      </c>
      <c r="K21" s="80">
        <v>2372</v>
      </c>
      <c r="L21" s="80">
        <v>5443</v>
      </c>
      <c r="M21" s="76">
        <v>44207</v>
      </c>
      <c r="N21" s="92">
        <v>0</v>
      </c>
      <c r="O21" s="84">
        <v>6024</v>
      </c>
      <c r="P21" s="86" t="s">
        <v>79</v>
      </c>
    </row>
    <row r="22" spans="1:16" ht="20.100000000000001" customHeight="1">
      <c r="A22" s="70" t="s">
        <v>50</v>
      </c>
      <c r="B22" s="72">
        <v>13479960</v>
      </c>
      <c r="C22" s="74">
        <v>5546082</v>
      </c>
      <c r="D22" s="76">
        <v>1007544</v>
      </c>
      <c r="E22" s="76">
        <v>3277263</v>
      </c>
      <c r="F22" s="76">
        <v>82953</v>
      </c>
      <c r="G22" s="76">
        <v>685521</v>
      </c>
      <c r="H22" s="76">
        <v>13262</v>
      </c>
      <c r="I22" s="80">
        <v>425750</v>
      </c>
      <c r="J22" s="90">
        <v>0</v>
      </c>
      <c r="K22" s="80">
        <v>4750</v>
      </c>
      <c r="L22" s="80">
        <v>49040</v>
      </c>
      <c r="M22" s="76">
        <v>56438</v>
      </c>
      <c r="N22" s="92">
        <v>0</v>
      </c>
      <c r="O22" s="84">
        <v>7877440</v>
      </c>
      <c r="P22" s="86" t="s">
        <v>80</v>
      </c>
    </row>
    <row r="23" spans="1:16" ht="20.100000000000001" customHeight="1">
      <c r="A23" s="70" t="s">
        <v>51</v>
      </c>
      <c r="B23" s="72">
        <v>4102611</v>
      </c>
      <c r="C23" s="74">
        <v>4098924</v>
      </c>
      <c r="D23" s="76">
        <v>746232</v>
      </c>
      <c r="E23" s="76">
        <v>2505997</v>
      </c>
      <c r="F23" s="76">
        <v>106634</v>
      </c>
      <c r="G23" s="76">
        <v>323438</v>
      </c>
      <c r="H23" s="76">
        <v>10406</v>
      </c>
      <c r="I23" s="80">
        <v>367852</v>
      </c>
      <c r="J23" s="90">
        <v>0</v>
      </c>
      <c r="K23" s="90">
        <v>0</v>
      </c>
      <c r="L23" s="80">
        <v>38366</v>
      </c>
      <c r="M23" s="76">
        <v>1581</v>
      </c>
      <c r="N23" s="92">
        <v>0</v>
      </c>
      <c r="O23" s="84">
        <v>2106</v>
      </c>
      <c r="P23" s="86" t="s">
        <v>81</v>
      </c>
    </row>
    <row r="24" spans="1:16" ht="20.100000000000001" customHeight="1">
      <c r="A24" s="70" t="s">
        <v>52</v>
      </c>
      <c r="B24" s="72">
        <v>12747747</v>
      </c>
      <c r="C24" s="74">
        <v>8973873</v>
      </c>
      <c r="D24" s="76">
        <v>1305205</v>
      </c>
      <c r="E24" s="76">
        <v>5107369</v>
      </c>
      <c r="F24" s="76">
        <v>305454</v>
      </c>
      <c r="G24" s="76">
        <v>563930</v>
      </c>
      <c r="H24" s="76">
        <v>23020</v>
      </c>
      <c r="I24" s="80">
        <v>1547077</v>
      </c>
      <c r="J24" s="90">
        <v>0</v>
      </c>
      <c r="K24" s="80">
        <v>10750</v>
      </c>
      <c r="L24" s="80">
        <v>111067</v>
      </c>
      <c r="M24" s="76">
        <v>43112</v>
      </c>
      <c r="N24" s="82">
        <v>3697302</v>
      </c>
      <c r="O24" s="84">
        <v>33460</v>
      </c>
      <c r="P24" s="86" t="s">
        <v>82</v>
      </c>
    </row>
    <row r="25" spans="1:16" ht="20.100000000000001" customHeight="1">
      <c r="A25" s="70" t="s">
        <v>53</v>
      </c>
      <c r="B25" s="72">
        <v>2491606</v>
      </c>
      <c r="C25" s="74">
        <v>2457935</v>
      </c>
      <c r="D25" s="76">
        <v>541048</v>
      </c>
      <c r="E25" s="76">
        <v>1375582</v>
      </c>
      <c r="F25" s="76">
        <v>77116</v>
      </c>
      <c r="G25" s="76">
        <v>268756</v>
      </c>
      <c r="H25" s="76">
        <v>9421</v>
      </c>
      <c r="I25" s="80">
        <v>176634</v>
      </c>
      <c r="J25" s="90">
        <v>0</v>
      </c>
      <c r="K25" s="90">
        <v>0</v>
      </c>
      <c r="L25" s="80">
        <v>9378</v>
      </c>
      <c r="M25" s="76">
        <v>5393</v>
      </c>
      <c r="N25" s="92">
        <v>0</v>
      </c>
      <c r="O25" s="84">
        <v>28278</v>
      </c>
      <c r="P25" s="86" t="s">
        <v>83</v>
      </c>
    </row>
    <row r="26" spans="1:16" ht="20.100000000000001" customHeight="1">
      <c r="A26" s="70" t="s">
        <v>54</v>
      </c>
      <c r="B26" s="72">
        <v>4469783</v>
      </c>
      <c r="C26" s="74">
        <v>4415832</v>
      </c>
      <c r="D26" s="76">
        <v>971062</v>
      </c>
      <c r="E26" s="76">
        <v>2228502</v>
      </c>
      <c r="F26" s="76">
        <v>143367</v>
      </c>
      <c r="G26" s="76">
        <v>555288</v>
      </c>
      <c r="H26" s="76">
        <v>68225</v>
      </c>
      <c r="I26" s="80">
        <v>437603</v>
      </c>
      <c r="J26" s="80">
        <v>10933</v>
      </c>
      <c r="K26" s="90">
        <v>0</v>
      </c>
      <c r="L26" s="80">
        <v>851</v>
      </c>
      <c r="M26" s="94">
        <v>0</v>
      </c>
      <c r="N26" s="92">
        <v>0</v>
      </c>
      <c r="O26" s="84">
        <v>53952</v>
      </c>
      <c r="P26" s="86" t="s">
        <v>84</v>
      </c>
    </row>
    <row r="27" spans="1:16" ht="20.100000000000001" customHeight="1">
      <c r="A27" s="70" t="s">
        <v>55</v>
      </c>
      <c r="B27" s="72">
        <v>1509688</v>
      </c>
      <c r="C27" s="74">
        <v>1464343</v>
      </c>
      <c r="D27" s="76">
        <v>400818</v>
      </c>
      <c r="E27" s="76">
        <v>136129</v>
      </c>
      <c r="F27" s="76">
        <v>59672</v>
      </c>
      <c r="G27" s="76">
        <v>244622</v>
      </c>
      <c r="H27" s="76">
        <v>34867</v>
      </c>
      <c r="I27" s="80">
        <v>585237</v>
      </c>
      <c r="J27" s="90">
        <v>0</v>
      </c>
      <c r="K27" s="80">
        <v>2998</v>
      </c>
      <c r="L27" s="90">
        <v>0</v>
      </c>
      <c r="M27" s="76">
        <v>41870</v>
      </c>
      <c r="N27" s="92">
        <v>0</v>
      </c>
      <c r="O27" s="84">
        <v>3474</v>
      </c>
      <c r="P27" s="86" t="s">
        <v>85</v>
      </c>
    </row>
    <row r="28" spans="1:16" ht="20.100000000000001" customHeight="1">
      <c r="A28" s="70" t="s">
        <v>56</v>
      </c>
      <c r="B28" s="72">
        <v>5002912</v>
      </c>
      <c r="C28" s="74">
        <v>3002912</v>
      </c>
      <c r="D28" s="76">
        <v>759116</v>
      </c>
      <c r="E28" s="76">
        <v>1272986</v>
      </c>
      <c r="F28" s="76">
        <v>166575</v>
      </c>
      <c r="G28" s="76">
        <v>405145</v>
      </c>
      <c r="H28" s="76">
        <v>129664</v>
      </c>
      <c r="I28" s="80">
        <v>248017</v>
      </c>
      <c r="J28" s="80">
        <v>6480</v>
      </c>
      <c r="K28" s="90">
        <v>0</v>
      </c>
      <c r="L28" s="80">
        <v>14930</v>
      </c>
      <c r="M28" s="94">
        <v>0</v>
      </c>
      <c r="N28" s="92">
        <v>0</v>
      </c>
      <c r="O28" s="84">
        <v>2000000</v>
      </c>
      <c r="P28" s="86" t="s">
        <v>86</v>
      </c>
    </row>
    <row r="29" spans="1:16" ht="20.100000000000001" customHeight="1">
      <c r="A29" s="70" t="s">
        <v>57</v>
      </c>
      <c r="B29" s="72">
        <v>3789953</v>
      </c>
      <c r="C29" s="74">
        <v>2782080</v>
      </c>
      <c r="D29" s="76">
        <v>569570</v>
      </c>
      <c r="E29" s="76">
        <v>1467368</v>
      </c>
      <c r="F29" s="76">
        <v>65830</v>
      </c>
      <c r="G29" s="76">
        <v>312400</v>
      </c>
      <c r="H29" s="76">
        <v>119910</v>
      </c>
      <c r="I29" s="80">
        <v>241556</v>
      </c>
      <c r="J29" s="90">
        <v>0</v>
      </c>
      <c r="K29" s="90">
        <v>0</v>
      </c>
      <c r="L29" s="80">
        <v>5445</v>
      </c>
      <c r="M29" s="94">
        <v>0</v>
      </c>
      <c r="N29" s="92">
        <v>0</v>
      </c>
      <c r="O29" s="84">
        <v>1007873</v>
      </c>
      <c r="P29" s="86" t="s">
        <v>87</v>
      </c>
    </row>
    <row r="30" spans="1:16" ht="20.100000000000001" customHeight="1">
      <c r="A30" s="70" t="s">
        <v>58</v>
      </c>
      <c r="B30" s="72">
        <v>2307164</v>
      </c>
      <c r="C30" s="74">
        <v>2286426</v>
      </c>
      <c r="D30" s="76">
        <v>676058</v>
      </c>
      <c r="E30" s="76">
        <v>1016728</v>
      </c>
      <c r="F30" s="76">
        <v>61268</v>
      </c>
      <c r="G30" s="76">
        <v>167568</v>
      </c>
      <c r="H30" s="76">
        <v>81827</v>
      </c>
      <c r="I30" s="80">
        <v>264726</v>
      </c>
      <c r="J30" s="90">
        <v>0</v>
      </c>
      <c r="K30" s="90">
        <v>0</v>
      </c>
      <c r="L30" s="80">
        <v>18252</v>
      </c>
      <c r="M30" s="76">
        <v>20738</v>
      </c>
      <c r="N30" s="92">
        <v>0</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101"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8" t="s">
        <v>100</v>
      </c>
      <c r="B8" s="100">
        <v>8954488</v>
      </c>
      <c r="C8" s="77">
        <v>7860892</v>
      </c>
      <c r="D8" s="77">
        <v>4329747</v>
      </c>
      <c r="E8" s="77">
        <v>530477</v>
      </c>
      <c r="F8" s="77">
        <v>740978</v>
      </c>
      <c r="G8" s="77">
        <v>560050</v>
      </c>
      <c r="H8" s="77">
        <v>1397013</v>
      </c>
      <c r="I8" s="81">
        <v>300352</v>
      </c>
      <c r="J8" s="81">
        <v>41</v>
      </c>
      <c r="K8" s="81">
        <v>9</v>
      </c>
      <c r="L8" s="81">
        <v>2224</v>
      </c>
      <c r="M8" s="77">
        <v>727378</v>
      </c>
      <c r="N8" s="93">
        <v>0</v>
      </c>
      <c r="O8" s="85">
        <v>366219</v>
      </c>
      <c r="P8" s="96" t="s">
        <v>102</v>
      </c>
    </row>
    <row r="9" spans="1:16" ht="21.95" customHeight="1">
      <c r="A9" s="70" t="s">
        <v>45</v>
      </c>
      <c r="B9" s="99">
        <v>657627</v>
      </c>
      <c r="C9" s="76">
        <v>609672</v>
      </c>
      <c r="D9" s="76">
        <v>256043</v>
      </c>
      <c r="E9" s="76">
        <v>80949</v>
      </c>
      <c r="F9" s="76">
        <v>72492</v>
      </c>
      <c r="G9" s="76">
        <v>39919</v>
      </c>
      <c r="H9" s="76">
        <v>138192</v>
      </c>
      <c r="I9" s="80">
        <v>21631</v>
      </c>
      <c r="J9" s="90">
        <v>0</v>
      </c>
      <c r="K9" s="90">
        <v>0</v>
      </c>
      <c r="L9" s="80">
        <v>446</v>
      </c>
      <c r="M9" s="76">
        <v>21210</v>
      </c>
      <c r="N9" s="92">
        <v>0</v>
      </c>
      <c r="O9" s="84">
        <v>26745</v>
      </c>
      <c r="P9" s="86" t="s">
        <v>75</v>
      </c>
    </row>
    <row r="10" spans="1:16" ht="21.95" customHeight="1">
      <c r="A10" s="70" t="s">
        <v>46</v>
      </c>
      <c r="B10" s="99">
        <v>707310</v>
      </c>
      <c r="C10" s="76">
        <v>643811</v>
      </c>
      <c r="D10" s="76">
        <v>364571</v>
      </c>
      <c r="E10" s="76">
        <v>29155</v>
      </c>
      <c r="F10" s="76">
        <v>27635</v>
      </c>
      <c r="G10" s="76">
        <v>63435</v>
      </c>
      <c r="H10" s="76">
        <v>126522</v>
      </c>
      <c r="I10" s="80">
        <v>32343</v>
      </c>
      <c r="J10" s="90">
        <v>0</v>
      </c>
      <c r="K10" s="80">
        <v>9</v>
      </c>
      <c r="L10" s="80">
        <v>140</v>
      </c>
      <c r="M10" s="76">
        <v>62938</v>
      </c>
      <c r="N10" s="92">
        <v>0</v>
      </c>
      <c r="O10" s="84">
        <v>561</v>
      </c>
      <c r="P10" s="86" t="s">
        <v>76</v>
      </c>
    </row>
    <row r="11" spans="1:16" ht="21.95" customHeight="1">
      <c r="A11" s="70" t="s">
        <v>47</v>
      </c>
      <c r="B11" s="99">
        <v>965718</v>
      </c>
      <c r="C11" s="76">
        <v>594236</v>
      </c>
      <c r="D11" s="76">
        <v>320847</v>
      </c>
      <c r="E11" s="76">
        <v>23226</v>
      </c>
      <c r="F11" s="76">
        <v>24441</v>
      </c>
      <c r="G11" s="76">
        <v>80118</v>
      </c>
      <c r="H11" s="76">
        <v>123006</v>
      </c>
      <c r="I11" s="80">
        <v>22324</v>
      </c>
      <c r="J11" s="90">
        <v>0</v>
      </c>
      <c r="K11" s="90">
        <v>0</v>
      </c>
      <c r="L11" s="80">
        <v>275</v>
      </c>
      <c r="M11" s="76">
        <v>270612</v>
      </c>
      <c r="N11" s="92">
        <v>0</v>
      </c>
      <c r="O11" s="84">
        <v>100870</v>
      </c>
      <c r="P11" s="86" t="s">
        <v>77</v>
      </c>
    </row>
    <row r="12" spans="1:16" ht="21.95" customHeight="1">
      <c r="A12" s="70" t="s">
        <v>48</v>
      </c>
      <c r="B12" s="99">
        <v>1633361</v>
      </c>
      <c r="C12" s="76">
        <v>1403010</v>
      </c>
      <c r="D12" s="76">
        <v>734052</v>
      </c>
      <c r="E12" s="76">
        <v>100479</v>
      </c>
      <c r="F12" s="76">
        <v>182341</v>
      </c>
      <c r="G12" s="76">
        <v>86815</v>
      </c>
      <c r="H12" s="76">
        <v>247835</v>
      </c>
      <c r="I12" s="80">
        <v>51055</v>
      </c>
      <c r="J12" s="90">
        <v>0</v>
      </c>
      <c r="K12" s="90">
        <v>0</v>
      </c>
      <c r="L12" s="80">
        <v>432</v>
      </c>
      <c r="M12" s="76">
        <v>80406</v>
      </c>
      <c r="N12" s="92">
        <v>0</v>
      </c>
      <c r="O12" s="84">
        <v>149945</v>
      </c>
      <c r="P12" s="86" t="s">
        <v>78</v>
      </c>
    </row>
    <row r="13" spans="1:16" ht="21.95" customHeight="1">
      <c r="A13" s="70" t="s">
        <v>49</v>
      </c>
      <c r="B13" s="99">
        <v>911854</v>
      </c>
      <c r="C13" s="76">
        <v>525667</v>
      </c>
      <c r="D13" s="76">
        <v>325351</v>
      </c>
      <c r="E13" s="76">
        <v>33102</v>
      </c>
      <c r="F13" s="76">
        <v>27357</v>
      </c>
      <c r="G13" s="76">
        <v>10610</v>
      </c>
      <c r="H13" s="76">
        <v>101940</v>
      </c>
      <c r="I13" s="80">
        <v>26990</v>
      </c>
      <c r="J13" s="90">
        <v>0</v>
      </c>
      <c r="K13" s="90">
        <v>0</v>
      </c>
      <c r="L13" s="80">
        <v>318</v>
      </c>
      <c r="M13" s="76">
        <v>6319</v>
      </c>
      <c r="N13" s="92">
        <v>0</v>
      </c>
      <c r="O13" s="84">
        <v>379868</v>
      </c>
      <c r="P13" s="86" t="s">
        <v>79</v>
      </c>
    </row>
    <row r="14" spans="1:16" ht="21.95" customHeight="1">
      <c r="A14" s="70" t="s">
        <v>50</v>
      </c>
      <c r="B14" s="99">
        <v>917659</v>
      </c>
      <c r="C14" s="76">
        <v>845492</v>
      </c>
      <c r="D14" s="76">
        <v>449579</v>
      </c>
      <c r="E14" s="76">
        <v>76087</v>
      </c>
      <c r="F14" s="76">
        <v>89485</v>
      </c>
      <c r="G14" s="76">
        <v>31295</v>
      </c>
      <c r="H14" s="76">
        <v>170198</v>
      </c>
      <c r="I14" s="80">
        <v>28369</v>
      </c>
      <c r="J14" s="90">
        <v>0</v>
      </c>
      <c r="K14" s="90">
        <v>0</v>
      </c>
      <c r="L14" s="80">
        <v>479</v>
      </c>
      <c r="M14" s="76">
        <v>52180</v>
      </c>
      <c r="N14" s="92">
        <v>0</v>
      </c>
      <c r="O14" s="84">
        <v>19988</v>
      </c>
      <c r="P14" s="86" t="s">
        <v>80</v>
      </c>
    </row>
    <row r="15" spans="1:16" ht="21.95" customHeight="1">
      <c r="A15" s="70" t="s">
        <v>51</v>
      </c>
      <c r="B15" s="99">
        <v>627099</v>
      </c>
      <c r="C15" s="76">
        <v>583113</v>
      </c>
      <c r="D15" s="76">
        <v>369123</v>
      </c>
      <c r="E15" s="76">
        <v>31830</v>
      </c>
      <c r="F15" s="76">
        <v>35488</v>
      </c>
      <c r="G15" s="76">
        <v>34751</v>
      </c>
      <c r="H15" s="76">
        <v>87145</v>
      </c>
      <c r="I15" s="80">
        <v>24210</v>
      </c>
      <c r="J15" s="90">
        <v>0</v>
      </c>
      <c r="K15" s="90">
        <v>0</v>
      </c>
      <c r="L15" s="80">
        <v>567</v>
      </c>
      <c r="M15" s="76">
        <v>17727</v>
      </c>
      <c r="N15" s="92">
        <v>0</v>
      </c>
      <c r="O15" s="84">
        <v>26258</v>
      </c>
      <c r="P15" s="86" t="s">
        <v>81</v>
      </c>
    </row>
    <row r="16" spans="1:16" ht="21.95" customHeight="1">
      <c r="A16" s="70" t="s">
        <v>52</v>
      </c>
      <c r="B16" s="99">
        <v>745061</v>
      </c>
      <c r="C16" s="76">
        <v>1162592</v>
      </c>
      <c r="D16" s="76">
        <v>716355</v>
      </c>
      <c r="E16" s="76">
        <v>71912</v>
      </c>
      <c r="F16" s="76">
        <v>58586</v>
      </c>
      <c r="G16" s="76">
        <v>109958</v>
      </c>
      <c r="H16" s="76">
        <v>171346</v>
      </c>
      <c r="I16" s="80">
        <v>36186</v>
      </c>
      <c r="J16" s="80">
        <v>41</v>
      </c>
      <c r="K16" s="90">
        <v>0</v>
      </c>
      <c r="L16" s="80">
        <v>-1791</v>
      </c>
      <c r="M16" s="76">
        <v>29774</v>
      </c>
      <c r="N16" s="92">
        <v>0</v>
      </c>
      <c r="O16" s="84">
        <v>-447305</v>
      </c>
      <c r="P16" s="86" t="s">
        <v>82</v>
      </c>
    </row>
    <row r="17" spans="1:16" ht="21.95" customHeight="1">
      <c r="A17" s="70" t="s">
        <v>53</v>
      </c>
      <c r="B17" s="99">
        <v>509564</v>
      </c>
      <c r="C17" s="76">
        <v>444216</v>
      </c>
      <c r="D17" s="76">
        <v>261512</v>
      </c>
      <c r="E17" s="76">
        <v>15749</v>
      </c>
      <c r="F17" s="76">
        <v>64511</v>
      </c>
      <c r="G17" s="76">
        <v>17273</v>
      </c>
      <c r="H17" s="76">
        <v>63531</v>
      </c>
      <c r="I17" s="80">
        <v>21133</v>
      </c>
      <c r="J17" s="90">
        <v>0</v>
      </c>
      <c r="K17" s="90">
        <v>0</v>
      </c>
      <c r="L17" s="80">
        <v>508</v>
      </c>
      <c r="M17" s="76">
        <v>73489</v>
      </c>
      <c r="N17" s="92">
        <v>0</v>
      </c>
      <c r="O17" s="84">
        <v>-8141</v>
      </c>
      <c r="P17" s="86" t="s">
        <v>83</v>
      </c>
    </row>
    <row r="18" spans="1:16" ht="21.95" customHeight="1">
      <c r="A18" s="70" t="s">
        <v>54</v>
      </c>
      <c r="B18" s="99">
        <v>623189</v>
      </c>
      <c r="C18" s="76">
        <v>546639</v>
      </c>
      <c r="D18" s="76">
        <v>278300</v>
      </c>
      <c r="E18" s="76">
        <v>39776</v>
      </c>
      <c r="F18" s="76">
        <v>79598</v>
      </c>
      <c r="G18" s="76">
        <v>16760</v>
      </c>
      <c r="H18" s="76">
        <v>105109</v>
      </c>
      <c r="I18" s="80">
        <v>26551</v>
      </c>
      <c r="J18" s="90">
        <v>0</v>
      </c>
      <c r="K18" s="90">
        <v>0</v>
      </c>
      <c r="L18" s="80">
        <v>544</v>
      </c>
      <c r="M18" s="76">
        <v>702</v>
      </c>
      <c r="N18" s="92">
        <v>0</v>
      </c>
      <c r="O18" s="84">
        <v>75848</v>
      </c>
      <c r="P18" s="86" t="s">
        <v>84</v>
      </c>
    </row>
    <row r="19" spans="1:16" ht="21.95" customHeight="1">
      <c r="A19" s="70" t="s">
        <v>55</v>
      </c>
      <c r="B19" s="99">
        <v>327852</v>
      </c>
      <c r="C19" s="76">
        <v>207293</v>
      </c>
      <c r="D19" s="76">
        <v>127485</v>
      </c>
      <c r="E19" s="76">
        <v>18905</v>
      </c>
      <c r="F19" s="76">
        <v>8034</v>
      </c>
      <c r="G19" s="76">
        <v>15067</v>
      </c>
      <c r="H19" s="76">
        <v>31940</v>
      </c>
      <c r="I19" s="80">
        <v>5809</v>
      </c>
      <c r="J19" s="90">
        <v>0</v>
      </c>
      <c r="K19" s="90">
        <v>0</v>
      </c>
      <c r="L19" s="80">
        <v>54</v>
      </c>
      <c r="M19" s="76">
        <v>100779</v>
      </c>
      <c r="N19" s="92">
        <v>0</v>
      </c>
      <c r="O19" s="84">
        <v>19780</v>
      </c>
      <c r="P19" s="86" t="s">
        <v>85</v>
      </c>
    </row>
    <row r="20" spans="1:16" ht="21.95" customHeight="1">
      <c r="A20" s="70" t="s">
        <v>92</v>
      </c>
      <c r="B20" s="99">
        <v>76164</v>
      </c>
      <c r="C20" s="76">
        <v>75900</v>
      </c>
      <c r="D20" s="76">
        <v>23606</v>
      </c>
      <c r="E20" s="76">
        <v>265</v>
      </c>
      <c r="F20" s="76">
        <v>42917</v>
      </c>
      <c r="G20" s="76">
        <v>82</v>
      </c>
      <c r="H20" s="76">
        <v>8355</v>
      </c>
      <c r="I20" s="80">
        <v>674</v>
      </c>
      <c r="J20" s="90">
        <v>0</v>
      </c>
      <c r="K20" s="90">
        <v>0</v>
      </c>
      <c r="L20" s="80">
        <v>1</v>
      </c>
      <c r="M20" s="76">
        <v>264</v>
      </c>
      <c r="N20" s="92">
        <v>0</v>
      </c>
      <c r="O20" s="88">
        <v>0</v>
      </c>
      <c r="P20" s="86" t="s">
        <v>103</v>
      </c>
    </row>
    <row r="21" spans="1:16" ht="21.95" customHeight="1">
      <c r="A21" s="70" t="s">
        <v>93</v>
      </c>
      <c r="B21" s="99">
        <v>100421</v>
      </c>
      <c r="C21" s="76">
        <v>100421</v>
      </c>
      <c r="D21" s="76">
        <v>26511</v>
      </c>
      <c r="E21" s="76">
        <v>2726</v>
      </c>
      <c r="F21" s="76">
        <v>9631</v>
      </c>
      <c r="G21" s="76">
        <v>52612</v>
      </c>
      <c r="H21" s="76">
        <v>7829</v>
      </c>
      <c r="I21" s="80">
        <v>1061</v>
      </c>
      <c r="J21" s="90">
        <v>0</v>
      </c>
      <c r="K21" s="90">
        <v>0</v>
      </c>
      <c r="L21" s="80">
        <v>51</v>
      </c>
      <c r="M21" s="94">
        <v>0</v>
      </c>
      <c r="N21" s="92">
        <v>0</v>
      </c>
      <c r="O21" s="88">
        <v>0</v>
      </c>
      <c r="P21" s="86" t="s">
        <v>104</v>
      </c>
    </row>
    <row r="22" spans="1:16" ht="21.95" customHeight="1">
      <c r="A22" s="70" t="s">
        <v>94</v>
      </c>
      <c r="B22" s="99">
        <v>44896</v>
      </c>
      <c r="C22" s="76">
        <v>44090</v>
      </c>
      <c r="D22" s="76">
        <v>25281</v>
      </c>
      <c r="E22" s="76">
        <v>5021</v>
      </c>
      <c r="F22" s="76">
        <v>4618</v>
      </c>
      <c r="G22" s="76">
        <v>150</v>
      </c>
      <c r="H22" s="76">
        <v>7895</v>
      </c>
      <c r="I22" s="80">
        <v>1126</v>
      </c>
      <c r="J22" s="90">
        <v>0</v>
      </c>
      <c r="K22" s="90">
        <v>0</v>
      </c>
      <c r="L22" s="90">
        <v>0</v>
      </c>
      <c r="M22" s="94">
        <v>0</v>
      </c>
      <c r="N22" s="92">
        <v>0</v>
      </c>
      <c r="O22" s="84">
        <v>806</v>
      </c>
      <c r="P22" s="86" t="s">
        <v>105</v>
      </c>
    </row>
    <row r="23" spans="1:16" ht="21.95" customHeight="1">
      <c r="A23" s="70" t="s">
        <v>95</v>
      </c>
      <c r="B23" s="99">
        <v>106713</v>
      </c>
      <c r="C23" s="76">
        <v>74740</v>
      </c>
      <c r="D23" s="76">
        <v>51134</v>
      </c>
      <c r="E23" s="76">
        <v>1297</v>
      </c>
      <c r="F23" s="76">
        <v>13846</v>
      </c>
      <c r="G23" s="76">
        <v>1203</v>
      </c>
      <c r="H23" s="76">
        <v>6172</v>
      </c>
      <c r="I23" s="80">
        <v>888</v>
      </c>
      <c r="J23" s="90">
        <v>0</v>
      </c>
      <c r="K23" s="90">
        <v>0</v>
      </c>
      <c r="L23" s="80">
        <v>200</v>
      </c>
      <c r="M23" s="76">
        <v>10977</v>
      </c>
      <c r="N23" s="92">
        <v>0</v>
      </c>
      <c r="O23" s="84">
        <v>20995</v>
      </c>
      <c r="P23" s="86" t="s">
        <v>106</v>
      </c>
    </row>
    <row r="24" spans="1:16" ht="30" customHeight="1">
      <c r="A24" s="71" t="s">
        <v>96</v>
      </c>
      <c r="B24" s="100">
        <v>2208266</v>
      </c>
      <c r="C24" s="77">
        <v>1896789</v>
      </c>
      <c r="D24" s="77">
        <v>557626</v>
      </c>
      <c r="E24" s="77">
        <v>761976</v>
      </c>
      <c r="F24" s="77">
        <v>329840</v>
      </c>
      <c r="G24" s="77">
        <v>147786</v>
      </c>
      <c r="H24" s="77">
        <v>36728</v>
      </c>
      <c r="I24" s="81">
        <v>62056</v>
      </c>
      <c r="J24" s="91">
        <v>0</v>
      </c>
      <c r="K24" s="91">
        <v>0</v>
      </c>
      <c r="L24" s="81">
        <v>777</v>
      </c>
      <c r="M24" s="77">
        <v>430</v>
      </c>
      <c r="N24" s="93">
        <v>0</v>
      </c>
      <c r="O24" s="85">
        <v>311047</v>
      </c>
      <c r="P24" s="96" t="s">
        <v>107</v>
      </c>
    </row>
    <row r="25" spans="1:16" ht="21.95" customHeight="1">
      <c r="A25" s="70" t="s">
        <v>97</v>
      </c>
      <c r="B25" s="99">
        <v>1614142</v>
      </c>
      <c r="C25" s="76">
        <v>1308910</v>
      </c>
      <c r="D25" s="76">
        <v>420678</v>
      </c>
      <c r="E25" s="76">
        <v>566634</v>
      </c>
      <c r="F25" s="76">
        <v>129826</v>
      </c>
      <c r="G25" s="76">
        <v>106132</v>
      </c>
      <c r="H25" s="76">
        <v>30540</v>
      </c>
      <c r="I25" s="80">
        <v>54555</v>
      </c>
      <c r="J25" s="90">
        <v>0</v>
      </c>
      <c r="K25" s="90">
        <v>0</v>
      </c>
      <c r="L25" s="80">
        <v>544</v>
      </c>
      <c r="M25" s="76">
        <v>430</v>
      </c>
      <c r="N25" s="92">
        <v>0</v>
      </c>
      <c r="O25" s="84">
        <v>304802</v>
      </c>
      <c r="P25" s="86" t="s">
        <v>108</v>
      </c>
    </row>
    <row r="26" spans="1:16" ht="21.95" customHeight="1">
      <c r="A26" s="70" t="s">
        <v>98</v>
      </c>
      <c r="B26" s="99">
        <v>594124</v>
      </c>
      <c r="C26" s="76">
        <v>587880</v>
      </c>
      <c r="D26" s="76">
        <v>136948</v>
      </c>
      <c r="E26" s="76">
        <v>195342</v>
      </c>
      <c r="F26" s="76">
        <v>200015</v>
      </c>
      <c r="G26" s="76">
        <v>41654</v>
      </c>
      <c r="H26" s="76">
        <v>6187</v>
      </c>
      <c r="I26" s="80">
        <v>7500</v>
      </c>
      <c r="J26" s="90">
        <v>0</v>
      </c>
      <c r="K26" s="90">
        <v>0</v>
      </c>
      <c r="L26" s="80">
        <v>233</v>
      </c>
      <c r="M26" s="94">
        <v>0</v>
      </c>
      <c r="N26" s="92">
        <v>0</v>
      </c>
      <c r="O26" s="84">
        <v>6245</v>
      </c>
      <c r="P26" s="86" t="s">
        <v>109</v>
      </c>
    </row>
    <row r="27" spans="1:16" ht="30" customHeight="1">
      <c r="A27" s="71" t="s">
        <v>99</v>
      </c>
      <c r="B27" s="100">
        <v>213336</v>
      </c>
      <c r="C27" s="77">
        <v>190096</v>
      </c>
      <c r="D27" s="77">
        <v>115911</v>
      </c>
      <c r="E27" s="77">
        <v>5499</v>
      </c>
      <c r="F27" s="77">
        <v>15157</v>
      </c>
      <c r="G27" s="77">
        <v>2847</v>
      </c>
      <c r="H27" s="77">
        <v>42382</v>
      </c>
      <c r="I27" s="81">
        <v>8092</v>
      </c>
      <c r="J27" s="91">
        <v>0</v>
      </c>
      <c r="K27" s="91">
        <v>0</v>
      </c>
      <c r="L27" s="81">
        <v>208</v>
      </c>
      <c r="M27" s="77">
        <v>1349</v>
      </c>
      <c r="N27" s="93">
        <v>0</v>
      </c>
      <c r="O27" s="85">
        <v>21890</v>
      </c>
      <c r="P27" s="96" t="s">
        <v>110</v>
      </c>
    </row>
    <row r="28" spans="1:16" ht="21.95" customHeight="1">
      <c r="A28" s="70" t="s">
        <v>97</v>
      </c>
      <c r="B28" s="99">
        <v>163837</v>
      </c>
      <c r="C28" s="76">
        <v>142714</v>
      </c>
      <c r="D28" s="76">
        <v>75805</v>
      </c>
      <c r="E28" s="76">
        <v>3934</v>
      </c>
      <c r="F28" s="76">
        <v>14801</v>
      </c>
      <c r="G28" s="76">
        <v>2313</v>
      </c>
      <c r="H28" s="76">
        <v>38994</v>
      </c>
      <c r="I28" s="80">
        <v>6675</v>
      </c>
      <c r="J28" s="90">
        <v>0</v>
      </c>
      <c r="K28" s="90">
        <v>0</v>
      </c>
      <c r="L28" s="80">
        <v>192</v>
      </c>
      <c r="M28" s="76">
        <v>880</v>
      </c>
      <c r="N28" s="92">
        <v>0</v>
      </c>
      <c r="O28" s="84">
        <v>20243</v>
      </c>
      <c r="P28" s="86" t="s">
        <v>108</v>
      </c>
    </row>
    <row r="29" spans="1:16" ht="21.95" customHeight="1">
      <c r="A29" s="70" t="s">
        <v>98</v>
      </c>
      <c r="B29" s="99">
        <v>49498</v>
      </c>
      <c r="C29" s="76">
        <v>47382</v>
      </c>
      <c r="D29" s="76">
        <v>40106</v>
      </c>
      <c r="E29" s="76">
        <v>1566</v>
      </c>
      <c r="F29" s="76">
        <v>356</v>
      </c>
      <c r="G29" s="76">
        <v>534</v>
      </c>
      <c r="H29" s="76">
        <v>3388</v>
      </c>
      <c r="I29" s="80">
        <v>1417</v>
      </c>
      <c r="J29" s="90">
        <v>0</v>
      </c>
      <c r="K29" s="90">
        <v>0</v>
      </c>
      <c r="L29" s="80">
        <v>16</v>
      </c>
      <c r="M29" s="76">
        <v>469</v>
      </c>
      <c r="N29" s="92">
        <v>0</v>
      </c>
      <c r="O29" s="84">
        <v>1647</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2025-03-12T07:46:02Z</dcterms:modified>
</cp:coreProperties>
</file>