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<sst xmlns="http://schemas.openxmlformats.org/spreadsheetml/2006/main" count="177" uniqueCount="106">
  <si>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</si>
  <si>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</si>
  <si>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</si>
  <si>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</si>
  <si>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</si>
  <si>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</si>
  <si>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</si>
  <si>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</si>
  <si>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</si>
  <si>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</si>
  <si>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</si>
  <si>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</si>
  <si>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</si>
  <si>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</si>
  <si>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</si>
  <si>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</si>
  <si>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</si>
  <si>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</si>
  <si>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</si>
  <si>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</si>
  <si>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</si>
  <si>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</si>
  <si>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</si>
  <si>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</si>
  <si>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</si>
  <si>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</si>
  <si>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</si>
  <si>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</si>
  <si>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</si>
  <si>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</si>
  <si>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</si>
  <si>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</si>
  <si>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</si>
  <si>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</si>
  <si>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</si>
  <si>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</si>
  <si>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</si>
  <si>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</si>
  <si>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</si>
  <si>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</si>
  <si>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</si>
  <si>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</si>
  <si>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</si>
  <si>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</si>
  <si>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</si>
  <si>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</si>
  <si>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</si>
  <si>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</si>
  <si>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</si>
  <si>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</si>
  <si>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</si>
  <si>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</si>
  <si>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</si>
  <si>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</si>
  <si>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</si>
  <si>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</si>
  <si>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</si>
  <si>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</si>
  <si>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</si>
  <si>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</si>
  <si>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</si>
  <si>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</si>
  <si>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</si>
  <si>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</si>
  <si>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</si>
  <si>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</si>
  <si>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</si>
  <si>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</si>
  <si>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</si>
  <si>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</si>
  <si>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</si>
  <si>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</si>
  <si>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</si>
  <si>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</si>
  <si>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113年12月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</si>
  <si>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</si>
  <si>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</si>
  <si>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</si>
  <si>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</si>
  <si>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</si>
  <si>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</si>
  <si>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</si>
  <si>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</si>
  <si>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</si>
  <si>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</si>
  <si>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</si>
  <si>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</si>
  <si>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</si>
  <si>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</si>
  <si>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</si>
  <si>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</si>
  <si>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</si>
  <si>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</si>
  <si>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</si>
  <si>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</si>
  <si>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</si>
  <si>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</si>
  <si>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</si>
  <si>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</si>
  <si>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</si>
  <si>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</si>
  <si>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</si>
  <si>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Dec.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</si>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</sst>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13" xfId="0" applyNumberFormat="1" applyFont="1" applyBorder="1" applyAlignment="1">
      <alignment horizontal="right"/>
    </xf>
    <xf numFmtId="178" fontId="11"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11362412</v>
      </c>
      <c r="C6" s="71">
        <v>15665</v>
      </c>
      <c r="D6" s="71">
        <v>41914</v>
      </c>
      <c r="E6" s="71">
        <v>3383929</v>
      </c>
      <c r="F6" s="71">
        <v>311500</v>
      </c>
      <c r="G6" s="71">
        <v>49201</v>
      </c>
      <c r="H6" s="77">
        <v>921811</v>
      </c>
      <c r="I6" s="77">
        <v>3550455</v>
      </c>
      <c r="J6" s="77">
        <v>398867</v>
      </c>
      <c r="K6" s="71">
        <v>167535</v>
      </c>
      <c r="L6" s="80">
        <v>387359</v>
      </c>
      <c r="M6" s="81" t="s">
        <v>2</v>
      </c>
      <c r="N6" s="65" t="s">
        <v>73</v>
      </c>
      <c r="O6" s="68">
        <v>1085013</v>
      </c>
      <c r="P6" s="71">
        <v>532159</v>
      </c>
      <c r="Q6" s="71">
        <v>278935</v>
      </c>
      <c r="R6" s="71">
        <v>133773</v>
      </c>
      <c r="S6" s="71">
        <v>2047</v>
      </c>
      <c r="T6" s="77">
        <v>7210</v>
      </c>
      <c r="U6" s="77">
        <v>9817</v>
      </c>
      <c r="V6" s="77">
        <v>29573</v>
      </c>
      <c r="W6" s="77">
        <v>53625</v>
      </c>
      <c r="X6" s="80">
        <v>2020</v>
      </c>
      <c r="Y6" s="82" t="s">
        <v>2</v>
      </c>
    </row>
    <row r="7" spans="1:25" ht="29.1" customHeight="1">
      <c r="A7" s="23" t="s">
        <v>48</v>
      </c>
      <c r="B7" s="68">
        <v>1352751</v>
      </c>
      <c r="C7" s="70">
        <v>740</v>
      </c>
      <c r="D7" s="70">
        <v>1181</v>
      </c>
      <c r="E7" s="70">
        <v>364612</v>
      </c>
      <c r="F7" s="70">
        <v>20733</v>
      </c>
      <c r="G7" s="70">
        <v>5215</v>
      </c>
      <c r="H7" s="76">
        <v>135788</v>
      </c>
      <c r="I7" s="76">
        <v>547994</v>
      </c>
      <c r="J7" s="76">
        <v>29713</v>
      </c>
      <c r="K7" s="70">
        <v>17464</v>
      </c>
      <c r="L7" s="79">
        <v>40145</v>
      </c>
      <c r="M7" s="24" t="s">
        <v>78</v>
      </c>
      <c r="N7" s="23" t="s">
        <v>48</v>
      </c>
      <c r="O7" s="67">
        <v>46758</v>
      </c>
      <c r="P7" s="70">
        <v>82236</v>
      </c>
      <c r="Q7" s="70">
        <v>32269</v>
      </c>
      <c r="R7" s="70">
        <v>14292</v>
      </c>
      <c r="S7" s="70">
        <v>1799</v>
      </c>
      <c r="T7" s="76">
        <v>1068</v>
      </c>
      <c r="U7" s="76">
        <v>1036</v>
      </c>
      <c r="V7" s="76">
        <v>3558</v>
      </c>
      <c r="W7" s="76">
        <v>5973</v>
      </c>
      <c r="X7" s="79">
        <v>178</v>
      </c>
      <c r="Y7" s="24" t="s">
        <v>78</v>
      </c>
    </row>
    <row r="8" spans="1:25" ht="20.100000000000001" customHeight="1">
      <c r="A8" s="23" t="s">
        <v>49</v>
      </c>
      <c r="B8" s="68">
        <v>3924381</v>
      </c>
      <c r="C8" s="70">
        <v>4275</v>
      </c>
      <c r="D8" s="70">
        <v>3388</v>
      </c>
      <c r="E8" s="70">
        <v>413885</v>
      </c>
      <c r="F8" s="70">
        <v>29329</v>
      </c>
      <c r="G8" s="70">
        <v>6791</v>
      </c>
      <c r="H8" s="76">
        <v>253870</v>
      </c>
      <c r="I8" s="76">
        <v>1312526</v>
      </c>
      <c r="J8" s="76">
        <v>219324</v>
      </c>
      <c r="K8" s="70">
        <v>56328</v>
      </c>
      <c r="L8" s="79">
        <v>296923</v>
      </c>
      <c r="M8" s="24" t="s">
        <v>79</v>
      </c>
      <c r="N8" s="23" t="s">
        <v>49</v>
      </c>
      <c r="O8" s="67">
        <v>853497</v>
      </c>
      <c r="P8" s="70">
        <v>196178</v>
      </c>
      <c r="Q8" s="70">
        <v>170090</v>
      </c>
      <c r="R8" s="70">
        <v>73605</v>
      </c>
      <c r="S8" s="70">
        <v>4</v>
      </c>
      <c r="T8" s="76">
        <v>3025</v>
      </c>
      <c r="U8" s="76">
        <v>2071</v>
      </c>
      <c r="V8" s="76">
        <v>12626</v>
      </c>
      <c r="W8" s="76">
        <v>16199</v>
      </c>
      <c r="X8" s="79">
        <v>448</v>
      </c>
      <c r="Y8" s="24" t="s">
        <v>79</v>
      </c>
    </row>
    <row r="9" spans="1:25" ht="20.100000000000001" customHeight="1">
      <c r="A9" s="23" t="s">
        <v>50</v>
      </c>
      <c r="B9" s="68">
        <v>1095946</v>
      </c>
      <c r="C9" s="70">
        <v>616</v>
      </c>
      <c r="D9" s="70">
        <v>713</v>
      </c>
      <c r="E9" s="70">
        <v>504945</v>
      </c>
      <c r="F9" s="70">
        <v>41093</v>
      </c>
      <c r="G9" s="70">
        <v>6926</v>
      </c>
      <c r="H9" s="76">
        <v>73568</v>
      </c>
      <c r="I9" s="76">
        <v>276273</v>
      </c>
      <c r="J9" s="76">
        <v>58795</v>
      </c>
      <c r="K9" s="70">
        <v>14053</v>
      </c>
      <c r="L9" s="79">
        <v>5324</v>
      </c>
      <c r="M9" s="24" t="s">
        <v>80</v>
      </c>
      <c r="N9" s="23" t="s">
        <v>50</v>
      </c>
      <c r="O9" s="67">
        <v>30201</v>
      </c>
      <c r="P9" s="70">
        <v>52927</v>
      </c>
      <c r="Q9" s="70">
        <v>11957</v>
      </c>
      <c r="R9" s="70">
        <v>9408</v>
      </c>
      <c r="S9" s="70">
        <v>206</v>
      </c>
      <c r="T9" s="76">
        <v>603</v>
      </c>
      <c r="U9" s="76">
        <v>250</v>
      </c>
      <c r="V9" s="76">
        <v>1836</v>
      </c>
      <c r="W9" s="76">
        <v>6049</v>
      </c>
      <c r="X9" s="79">
        <v>203</v>
      </c>
      <c r="Y9" s="24" t="s">
        <v>80</v>
      </c>
    </row>
    <row r="10" spans="1:25" ht="20.100000000000001" customHeight="1">
      <c r="A10" s="23" t="s">
        <v>51</v>
      </c>
      <c r="B10" s="68">
        <v>1057753</v>
      </c>
      <c r="C10" s="70">
        <v>1276</v>
      </c>
      <c r="D10" s="70">
        <v>1315</v>
      </c>
      <c r="E10" s="70">
        <v>327444</v>
      </c>
      <c r="F10" s="70">
        <v>38486</v>
      </c>
      <c r="G10" s="70">
        <v>6018</v>
      </c>
      <c r="H10" s="76">
        <v>126840</v>
      </c>
      <c r="I10" s="76">
        <v>332366</v>
      </c>
      <c r="J10" s="76">
        <v>15533</v>
      </c>
      <c r="K10" s="70">
        <v>21703</v>
      </c>
      <c r="L10" s="79">
        <v>11930</v>
      </c>
      <c r="M10" s="24" t="s">
        <v>81</v>
      </c>
      <c r="N10" s="23" t="s">
        <v>51</v>
      </c>
      <c r="O10" s="67">
        <v>51009</v>
      </c>
      <c r="P10" s="70">
        <v>86912</v>
      </c>
      <c r="Q10" s="70">
        <v>16493</v>
      </c>
      <c r="R10" s="70">
        <v>10133</v>
      </c>
      <c r="S10" s="70">
        <v>32</v>
      </c>
      <c r="T10" s="76">
        <v>924</v>
      </c>
      <c r="U10" s="76">
        <v>924</v>
      </c>
      <c r="V10" s="76">
        <v>2550</v>
      </c>
      <c r="W10" s="76">
        <v>5756</v>
      </c>
      <c r="X10" s="79">
        <v>110</v>
      </c>
      <c r="Y10" s="24" t="s">
        <v>81</v>
      </c>
    </row>
    <row r="11" spans="1:25" ht="20.100000000000001" customHeight="1">
      <c r="A11" s="23" t="s">
        <v>52</v>
      </c>
      <c r="B11" s="68">
        <v>549948</v>
      </c>
      <c r="C11" s="70">
        <v>1460</v>
      </c>
      <c r="D11" s="70">
        <v>312</v>
      </c>
      <c r="E11" s="70">
        <v>215272</v>
      </c>
      <c r="F11" s="70">
        <v>34787</v>
      </c>
      <c r="G11" s="70">
        <v>3159</v>
      </c>
      <c r="H11" s="76">
        <v>49899</v>
      </c>
      <c r="I11" s="76">
        <v>172310</v>
      </c>
      <c r="J11" s="76">
        <v>6341</v>
      </c>
      <c r="K11" s="70">
        <v>10007</v>
      </c>
      <c r="L11" s="79">
        <v>3426</v>
      </c>
      <c r="M11" s="24" t="s">
        <v>82</v>
      </c>
      <c r="N11" s="23" t="s">
        <v>52</v>
      </c>
      <c r="O11" s="67">
        <v>16529</v>
      </c>
      <c r="P11" s="70">
        <v>19631</v>
      </c>
      <c r="Q11" s="70">
        <v>7568</v>
      </c>
      <c r="R11" s="70">
        <v>4345</v>
      </c>
      <c r="S11" s="69" t="s">
        <v>58</v>
      </c>
      <c r="T11" s="76">
        <v>336</v>
      </c>
      <c r="U11" s="76">
        <v>454</v>
      </c>
      <c r="V11" s="76">
        <v>1470</v>
      </c>
      <c r="W11" s="76">
        <v>2504</v>
      </c>
      <c r="X11" s="78" t="s">
        <v>58</v>
      </c>
      <c r="Y11" s="24" t="s">
        <v>82</v>
      </c>
    </row>
    <row r="12" spans="1:25" ht="29.1" customHeight="1">
      <c r="A12" s="23" t="s">
        <v>53</v>
      </c>
      <c r="B12" s="68">
        <v>1099965</v>
      </c>
      <c r="C12" s="70">
        <v>2975</v>
      </c>
      <c r="D12" s="70">
        <v>29920</v>
      </c>
      <c r="E12" s="70">
        <v>396757</v>
      </c>
      <c r="F12" s="70">
        <v>43457</v>
      </c>
      <c r="G12" s="70">
        <v>11310</v>
      </c>
      <c r="H12" s="76">
        <v>112182</v>
      </c>
      <c r="I12" s="76">
        <v>341660</v>
      </c>
      <c r="J12" s="76">
        <v>31631</v>
      </c>
      <c r="K12" s="70">
        <v>15158</v>
      </c>
      <c r="L12" s="79">
        <v>7102</v>
      </c>
      <c r="M12" s="24" t="s">
        <v>83</v>
      </c>
      <c r="N12" s="23" t="s">
        <v>53</v>
      </c>
      <c r="O12" s="67">
        <v>35296</v>
      </c>
      <c r="P12" s="70">
        <v>39715</v>
      </c>
      <c r="Q12" s="70">
        <v>9641</v>
      </c>
      <c r="R12" s="70">
        <v>10079</v>
      </c>
      <c r="S12" s="72">
        <v>0</v>
      </c>
      <c r="T12" s="76">
        <v>580</v>
      </c>
      <c r="U12" s="76">
        <v>4253</v>
      </c>
      <c r="V12" s="76">
        <v>2300</v>
      </c>
      <c r="W12" s="76">
        <v>5604</v>
      </c>
      <c r="X12" s="79">
        <v>344</v>
      </c>
      <c r="Y12" s="24" t="s">
        <v>83</v>
      </c>
    </row>
    <row r="13" spans="1:25" ht="20.100000000000001" customHeight="1">
      <c r="A13" s="23" t="s">
        <v>54</v>
      </c>
      <c r="B13" s="68">
        <v>66155</v>
      </c>
      <c r="C13" s="70">
        <v>141</v>
      </c>
      <c r="D13" s="70">
        <v>383</v>
      </c>
      <c r="E13" s="70">
        <v>17301</v>
      </c>
      <c r="F13" s="70">
        <v>136</v>
      </c>
      <c r="G13" s="70">
        <v>489</v>
      </c>
      <c r="H13" s="76">
        <v>12541</v>
      </c>
      <c r="I13" s="76">
        <v>20783</v>
      </c>
      <c r="J13" s="76">
        <v>2143</v>
      </c>
      <c r="K13" s="70">
        <v>4092</v>
      </c>
      <c r="L13" s="79">
        <v>696</v>
      </c>
      <c r="M13" s="24" t="s">
        <v>84</v>
      </c>
      <c r="N13" s="23" t="s">
        <v>54</v>
      </c>
      <c r="O13" s="67">
        <v>2512</v>
      </c>
      <c r="P13" s="70">
        <v>2535</v>
      </c>
      <c r="Q13" s="70">
        <v>725</v>
      </c>
      <c r="R13" s="70">
        <v>560</v>
      </c>
      <c r="S13" s="72">
        <v>0</v>
      </c>
      <c r="T13" s="76">
        <v>23</v>
      </c>
      <c r="U13" s="76">
        <v>23</v>
      </c>
      <c r="V13" s="76">
        <v>524</v>
      </c>
      <c r="W13" s="76">
        <v>547</v>
      </c>
      <c r="X13" s="79">
        <v>2</v>
      </c>
      <c r="Y13" s="24" t="s">
        <v>84</v>
      </c>
    </row>
    <row r="14" spans="1:25" ht="20.100000000000001" customHeight="1">
      <c r="A14" s="23" t="s">
        <v>55</v>
      </c>
      <c r="B14" s="68">
        <v>349961</v>
      </c>
      <c r="C14" s="70">
        <v>153</v>
      </c>
      <c r="D14" s="70">
        <v>519</v>
      </c>
      <c r="E14" s="70">
        <v>189539</v>
      </c>
      <c r="F14" s="70">
        <v>3590</v>
      </c>
      <c r="G14" s="70">
        <v>697</v>
      </c>
      <c r="H14" s="76">
        <v>21978</v>
      </c>
      <c r="I14" s="76">
        <v>79337</v>
      </c>
      <c r="J14" s="76">
        <v>7106</v>
      </c>
      <c r="K14" s="70">
        <v>3734</v>
      </c>
      <c r="L14" s="79">
        <v>6379</v>
      </c>
      <c r="M14" s="24" t="s">
        <v>85</v>
      </c>
      <c r="N14" s="23" t="s">
        <v>55</v>
      </c>
      <c r="O14" s="67">
        <v>7293</v>
      </c>
      <c r="P14" s="70">
        <v>10584</v>
      </c>
      <c r="Q14" s="70">
        <v>13412</v>
      </c>
      <c r="R14" s="70">
        <v>2238</v>
      </c>
      <c r="S14" s="72">
        <v>0</v>
      </c>
      <c r="T14" s="76">
        <v>182</v>
      </c>
      <c r="U14" s="76">
        <v>88</v>
      </c>
      <c r="V14" s="76">
        <v>1008</v>
      </c>
      <c r="W14" s="76">
        <v>2104</v>
      </c>
      <c r="X14" s="79">
        <v>19</v>
      </c>
      <c r="Y14" s="24" t="s">
        <v>85</v>
      </c>
    </row>
    <row r="15" spans="1:25" ht="20.100000000000001" customHeight="1">
      <c r="A15" s="23" t="s">
        <v>56</v>
      </c>
      <c r="B15" s="68">
        <v>180955</v>
      </c>
      <c r="C15" s="70">
        <v>170</v>
      </c>
      <c r="D15" s="70">
        <v>354</v>
      </c>
      <c r="E15" s="70">
        <v>91969</v>
      </c>
      <c r="F15" s="70">
        <v>27731</v>
      </c>
      <c r="G15" s="70">
        <v>687</v>
      </c>
      <c r="H15" s="76">
        <v>12914</v>
      </c>
      <c r="I15" s="76">
        <v>32825</v>
      </c>
      <c r="J15" s="76">
        <v>1490</v>
      </c>
      <c r="K15" s="70">
        <v>2191</v>
      </c>
      <c r="L15" s="79">
        <v>928</v>
      </c>
      <c r="M15" s="24" t="s">
        <v>86</v>
      </c>
      <c r="N15" s="23" t="s">
        <v>56</v>
      </c>
      <c r="O15" s="67">
        <v>2298</v>
      </c>
      <c r="P15" s="70">
        <v>4434</v>
      </c>
      <c r="Q15" s="70">
        <v>993</v>
      </c>
      <c r="R15" s="70">
        <v>782</v>
      </c>
      <c r="S15" s="72">
        <v>0</v>
      </c>
      <c r="T15" s="76">
        <v>24</v>
      </c>
      <c r="U15" s="76">
        <v>48</v>
      </c>
      <c r="V15" s="76">
        <v>337</v>
      </c>
      <c r="W15" s="76">
        <v>776</v>
      </c>
      <c r="X15" s="79">
        <v>4</v>
      </c>
      <c r="Y15" s="24" t="s">
        <v>86</v>
      </c>
    </row>
    <row r="16" spans="1:25" ht="20.100000000000001" customHeight="1">
      <c r="A16" s="23" t="s">
        <v>57</v>
      </c>
      <c r="B16" s="68">
        <v>285981</v>
      </c>
      <c r="C16" s="70">
        <v>766</v>
      </c>
      <c r="D16" s="69" t="s">
        <v>58</v>
      </c>
      <c r="E16" s="70">
        <v>136756</v>
      </c>
      <c r="F16" s="70">
        <v>18207</v>
      </c>
      <c r="G16" s="70">
        <v>1804</v>
      </c>
      <c r="H16" s="76">
        <v>20015</v>
      </c>
      <c r="I16" s="76">
        <v>76624</v>
      </c>
      <c r="J16" s="76">
        <v>3437</v>
      </c>
      <c r="K16" s="70">
        <v>3519</v>
      </c>
      <c r="L16" s="79">
        <v>1562</v>
      </c>
      <c r="M16" s="24" t="s">
        <v>87</v>
      </c>
      <c r="N16" s="23" t="s">
        <v>57</v>
      </c>
      <c r="O16" s="67">
        <v>10351</v>
      </c>
      <c r="P16" s="70">
        <v>7858</v>
      </c>
      <c r="Q16" s="70">
        <v>1358</v>
      </c>
      <c r="R16" s="70">
        <v>1331</v>
      </c>
      <c r="S16" s="69" t="s">
        <v>58</v>
      </c>
      <c r="T16" s="76">
        <v>79</v>
      </c>
      <c r="U16" s="76">
        <v>126</v>
      </c>
      <c r="V16" s="76">
        <v>427</v>
      </c>
      <c r="W16" s="76">
        <v>1608</v>
      </c>
      <c r="X16" s="79">
        <v>23</v>
      </c>
      <c r="Y16" s="24" t="s">
        <v>87</v>
      </c>
    </row>
    <row r="17" spans="1:25" ht="29.1" customHeight="1">
      <c r="A17" s="23" t="s">
        <v>59</v>
      </c>
      <c r="B17" s="68">
        <v>66038</v>
      </c>
      <c r="C17" s="70">
        <v>385</v>
      </c>
      <c r="D17" s="69" t="s">
        <v>58</v>
      </c>
      <c r="E17" s="70">
        <v>20510</v>
      </c>
      <c r="F17" s="70">
        <v>4406</v>
      </c>
      <c r="G17" s="70">
        <v>286</v>
      </c>
      <c r="H17" s="76">
        <v>8570</v>
      </c>
      <c r="I17" s="76">
        <v>18379</v>
      </c>
      <c r="J17" s="76">
        <v>1042</v>
      </c>
      <c r="K17" s="70">
        <v>2677</v>
      </c>
      <c r="L17" s="79">
        <v>695</v>
      </c>
      <c r="M17" s="24" t="s">
        <v>88</v>
      </c>
      <c r="N17" s="23" t="s">
        <v>59</v>
      </c>
      <c r="O17" s="67">
        <v>5297</v>
      </c>
      <c r="P17" s="70">
        <v>1186</v>
      </c>
      <c r="Q17" s="70">
        <v>527</v>
      </c>
      <c r="R17" s="70">
        <v>418</v>
      </c>
      <c r="S17" s="72">
        <v>0</v>
      </c>
      <c r="T17" s="76">
        <v>16</v>
      </c>
      <c r="U17" s="76">
        <v>43</v>
      </c>
      <c r="V17" s="76">
        <v>571</v>
      </c>
      <c r="W17" s="76">
        <v>563</v>
      </c>
      <c r="X17" s="78" t="s">
        <v>58</v>
      </c>
      <c r="Y17" s="24" t="s">
        <v>88</v>
      </c>
    </row>
    <row r="18" spans="1:25" ht="20.100000000000001" customHeight="1">
      <c r="A18" s="23" t="s">
        <v>60</v>
      </c>
      <c r="B18" s="68">
        <v>181627</v>
      </c>
      <c r="C18" s="70">
        <v>794</v>
      </c>
      <c r="D18" s="70">
        <v>221</v>
      </c>
      <c r="E18" s="70">
        <v>107484</v>
      </c>
      <c r="F18" s="70">
        <v>5282</v>
      </c>
      <c r="G18" s="70">
        <v>1634</v>
      </c>
      <c r="H18" s="76">
        <v>17404</v>
      </c>
      <c r="I18" s="76">
        <v>33483</v>
      </c>
      <c r="J18" s="76">
        <v>3078</v>
      </c>
      <c r="K18" s="70">
        <v>1436</v>
      </c>
      <c r="L18" s="79">
        <v>861</v>
      </c>
      <c r="M18" s="24" t="s">
        <v>89</v>
      </c>
      <c r="N18" s="23" t="s">
        <v>60</v>
      </c>
      <c r="O18" s="67">
        <v>3145</v>
      </c>
      <c r="P18" s="70">
        <v>4366</v>
      </c>
      <c r="Q18" s="70">
        <v>623</v>
      </c>
      <c r="R18" s="70">
        <v>649</v>
      </c>
      <c r="S18" s="72">
        <v>0</v>
      </c>
      <c r="T18" s="76">
        <v>34</v>
      </c>
      <c r="U18" s="76">
        <v>65</v>
      </c>
      <c r="V18" s="76">
        <v>257</v>
      </c>
      <c r="W18" s="76">
        <v>798</v>
      </c>
      <c r="X18" s="79">
        <v>13</v>
      </c>
      <c r="Y18" s="24" t="s">
        <v>89</v>
      </c>
    </row>
    <row r="19" spans="1:25" ht="20.100000000000001" customHeight="1">
      <c r="A19" s="23" t="s">
        <v>61</v>
      </c>
      <c r="B19" s="68">
        <v>69737</v>
      </c>
      <c r="C19" s="70">
        <v>497</v>
      </c>
      <c r="D19" s="70">
        <v>41</v>
      </c>
      <c r="E19" s="70">
        <v>22688</v>
      </c>
      <c r="F19" s="70">
        <v>4757</v>
      </c>
      <c r="G19" s="70">
        <v>761</v>
      </c>
      <c r="H19" s="76">
        <v>9058</v>
      </c>
      <c r="I19" s="76">
        <v>21689</v>
      </c>
      <c r="J19" s="76">
        <v>2826</v>
      </c>
      <c r="K19" s="70">
        <v>1332</v>
      </c>
      <c r="L19" s="79">
        <v>183</v>
      </c>
      <c r="M19" s="24" t="s">
        <v>90</v>
      </c>
      <c r="N19" s="23" t="s">
        <v>61</v>
      </c>
      <c r="O19" s="67">
        <v>1678</v>
      </c>
      <c r="P19" s="70">
        <v>2185</v>
      </c>
      <c r="Q19" s="70">
        <v>404</v>
      </c>
      <c r="R19" s="70">
        <v>923</v>
      </c>
      <c r="S19" s="72">
        <v>0</v>
      </c>
      <c r="T19" s="76">
        <v>6</v>
      </c>
      <c r="U19" s="76">
        <v>108</v>
      </c>
      <c r="V19" s="76">
        <v>140</v>
      </c>
      <c r="W19" s="76">
        <v>452</v>
      </c>
      <c r="X19" s="79">
        <v>8</v>
      </c>
      <c r="Y19" s="24" t="s">
        <v>90</v>
      </c>
    </row>
    <row r="20" spans="1:25" ht="20.100000000000001" customHeight="1">
      <c r="A20" s="23" t="s">
        <v>62</v>
      </c>
      <c r="B20" s="68">
        <v>94717</v>
      </c>
      <c r="C20" s="70">
        <v>834</v>
      </c>
      <c r="D20" s="70">
        <v>432</v>
      </c>
      <c r="E20" s="70">
        <v>23362</v>
      </c>
      <c r="F20" s="70">
        <v>4958</v>
      </c>
      <c r="G20" s="70">
        <v>1234</v>
      </c>
      <c r="H20" s="76">
        <v>12576</v>
      </c>
      <c r="I20" s="76">
        <v>37641</v>
      </c>
      <c r="J20" s="76">
        <v>1450</v>
      </c>
      <c r="K20" s="70">
        <v>2763</v>
      </c>
      <c r="L20" s="79">
        <v>891</v>
      </c>
      <c r="M20" s="24" t="s">
        <v>91</v>
      </c>
      <c r="N20" s="23" t="s">
        <v>62</v>
      </c>
      <c r="O20" s="67">
        <v>2817</v>
      </c>
      <c r="P20" s="70">
        <v>2323</v>
      </c>
      <c r="Q20" s="70">
        <v>618</v>
      </c>
      <c r="R20" s="70">
        <v>718</v>
      </c>
      <c r="S20" s="72">
        <v>0</v>
      </c>
      <c r="T20" s="76">
        <v>29</v>
      </c>
      <c r="U20" s="76">
        <v>63</v>
      </c>
      <c r="V20" s="76">
        <v>633</v>
      </c>
      <c r="W20" s="76">
        <v>970</v>
      </c>
      <c r="X20" s="79">
        <v>403</v>
      </c>
      <c r="Y20" s="24" t="s">
        <v>91</v>
      </c>
    </row>
    <row r="21" spans="1:25" ht="20.100000000000001" customHeight="1">
      <c r="A21" s="23" t="s">
        <v>63</v>
      </c>
      <c r="B21" s="68">
        <v>17186</v>
      </c>
      <c r="C21" s="70">
        <v>152</v>
      </c>
      <c r="D21" s="70">
        <v>223</v>
      </c>
      <c r="E21" s="70">
        <v>1120</v>
      </c>
      <c r="F21" s="70">
        <v>598</v>
      </c>
      <c r="G21" s="70">
        <v>116</v>
      </c>
      <c r="H21" s="76">
        <v>3456</v>
      </c>
      <c r="I21" s="76">
        <v>6086</v>
      </c>
      <c r="J21" s="76">
        <v>744</v>
      </c>
      <c r="K21" s="70">
        <v>1397</v>
      </c>
      <c r="L21" s="79">
        <v>375</v>
      </c>
      <c r="M21" s="24" t="s">
        <v>92</v>
      </c>
      <c r="N21" s="23" t="s">
        <v>63</v>
      </c>
      <c r="O21" s="67">
        <v>712</v>
      </c>
      <c r="P21" s="70">
        <v>1381</v>
      </c>
      <c r="Q21" s="70">
        <v>255</v>
      </c>
      <c r="R21" s="70">
        <v>240</v>
      </c>
      <c r="S21" s="72">
        <v>0</v>
      </c>
      <c r="T21" s="76">
        <v>9</v>
      </c>
      <c r="U21" s="76">
        <v>9</v>
      </c>
      <c r="V21" s="76">
        <v>92</v>
      </c>
      <c r="W21" s="76">
        <v>218</v>
      </c>
      <c r="X21" s="79">
        <v>3</v>
      </c>
      <c r="Y21" s="24" t="s">
        <v>92</v>
      </c>
    </row>
    <row r="22" spans="1:25" ht="29.1" customHeight="1">
      <c r="A22" s="23" t="s">
        <v>64</v>
      </c>
      <c r="B22" s="68">
        <v>43757</v>
      </c>
      <c r="C22" s="70">
        <v>252</v>
      </c>
      <c r="D22" s="70">
        <v>485</v>
      </c>
      <c r="E22" s="70">
        <v>6000</v>
      </c>
      <c r="F22" s="69" t="s">
        <v>58</v>
      </c>
      <c r="G22" s="70">
        <v>190</v>
      </c>
      <c r="H22" s="76">
        <v>7694</v>
      </c>
      <c r="I22" s="76">
        <v>13405</v>
      </c>
      <c r="J22" s="76">
        <v>1323</v>
      </c>
      <c r="K22" s="70">
        <v>1823</v>
      </c>
      <c r="L22" s="79">
        <v>709</v>
      </c>
      <c r="M22" s="24" t="s">
        <v>93</v>
      </c>
      <c r="N22" s="23" t="s">
        <v>64</v>
      </c>
      <c r="O22" s="67">
        <v>1406</v>
      </c>
      <c r="P22" s="70">
        <v>1848</v>
      </c>
      <c r="Q22" s="70">
        <v>599</v>
      </c>
      <c r="R22" s="70">
        <v>343</v>
      </c>
      <c r="S22" s="72">
        <v>0</v>
      </c>
      <c r="T22" s="76">
        <v>20</v>
      </c>
      <c r="U22" s="76">
        <v>81</v>
      </c>
      <c r="V22" s="76">
        <v>291</v>
      </c>
      <c r="W22" s="76">
        <v>299</v>
      </c>
      <c r="X22" s="78" t="s">
        <v>58</v>
      </c>
      <c r="Y22" s="24" t="s">
        <v>93</v>
      </c>
    </row>
    <row r="23" spans="1:25" ht="20.100000000000001" customHeight="1">
      <c r="A23" s="23" t="s">
        <v>65</v>
      </c>
      <c r="B23" s="68">
        <v>7826</v>
      </c>
      <c r="C23" s="70">
        <v>26</v>
      </c>
      <c r="D23" s="70">
        <v>129</v>
      </c>
      <c r="E23" s="70">
        <v>172</v>
      </c>
      <c r="F23" s="70">
        <v>262</v>
      </c>
      <c r="G23" s="70">
        <v>43</v>
      </c>
      <c r="H23" s="76">
        <v>1979</v>
      </c>
      <c r="I23" s="76">
        <v>3085</v>
      </c>
      <c r="J23" s="76">
        <v>570</v>
      </c>
      <c r="K23" s="70">
        <v>312</v>
      </c>
      <c r="L23" s="79">
        <v>149</v>
      </c>
      <c r="M23" s="24" t="s">
        <v>94</v>
      </c>
      <c r="N23" s="23" t="s">
        <v>65</v>
      </c>
      <c r="O23" s="66" t="s">
        <v>58</v>
      </c>
      <c r="P23" s="70">
        <v>408</v>
      </c>
      <c r="Q23" s="70">
        <v>52</v>
      </c>
      <c r="R23" s="70">
        <v>266</v>
      </c>
      <c r="S23" s="69" t="s">
        <v>58</v>
      </c>
      <c r="T23" s="75" t="s">
        <v>58</v>
      </c>
      <c r="U23" s="75" t="s">
        <v>58</v>
      </c>
      <c r="V23" s="76">
        <v>49</v>
      </c>
      <c r="W23" s="76">
        <v>62</v>
      </c>
      <c r="X23" s="79">
        <v>5</v>
      </c>
      <c r="Y23" s="24" t="s">
        <v>94</v>
      </c>
    </row>
    <row r="24" spans="1:25" ht="20.100000000000001" customHeight="1">
      <c r="A24" s="23" t="s">
        <v>66</v>
      </c>
      <c r="B24" s="68">
        <v>43397</v>
      </c>
      <c r="C24" s="70">
        <v>6</v>
      </c>
      <c r="D24" s="69" t="s">
        <v>58</v>
      </c>
      <c r="E24" s="70">
        <v>5833</v>
      </c>
      <c r="F24" s="69" t="s">
        <v>58</v>
      </c>
      <c r="G24" s="70">
        <v>371</v>
      </c>
      <c r="H24" s="76">
        <v>5521</v>
      </c>
      <c r="I24" s="76">
        <v>11438</v>
      </c>
      <c r="J24" s="76">
        <v>7751</v>
      </c>
      <c r="K24" s="70">
        <v>1285</v>
      </c>
      <c r="L24" s="79">
        <v>895</v>
      </c>
      <c r="M24" s="24" t="s">
        <v>95</v>
      </c>
      <c r="N24" s="23" t="s">
        <v>66</v>
      </c>
      <c r="O24" s="67">
        <v>1313</v>
      </c>
      <c r="P24" s="70">
        <v>467</v>
      </c>
      <c r="Q24" s="70">
        <v>723</v>
      </c>
      <c r="R24" s="70">
        <v>650</v>
      </c>
      <c r="S24" s="72">
        <v>0</v>
      </c>
      <c r="T24" s="76">
        <v>13</v>
      </c>
      <c r="U24" s="76">
        <v>58</v>
      </c>
      <c r="V24" s="76">
        <v>183</v>
      </c>
      <c r="W24" s="76">
        <v>449</v>
      </c>
      <c r="X24" s="79">
        <v>3</v>
      </c>
      <c r="Y24" s="24" t="s">
        <v>95</v>
      </c>
    </row>
    <row r="25" spans="1:25" ht="20.100000000000001" customHeight="1">
      <c r="A25" s="23" t="s">
        <v>67</v>
      </c>
      <c r="B25" s="68">
        <v>805811</v>
      </c>
      <c r="C25" s="70">
        <v>31</v>
      </c>
      <c r="D25" s="70">
        <v>289</v>
      </c>
      <c r="E25" s="70">
        <v>529937</v>
      </c>
      <c r="F25" s="70">
        <v>17425</v>
      </c>
      <c r="G25" s="70">
        <v>1142</v>
      </c>
      <c r="H25" s="76">
        <v>24398</v>
      </c>
      <c r="I25" s="76">
        <v>184500</v>
      </c>
      <c r="J25" s="76">
        <v>2226</v>
      </c>
      <c r="K25" s="70">
        <v>3812</v>
      </c>
      <c r="L25" s="79">
        <v>6991</v>
      </c>
      <c r="M25" s="24" t="s">
        <v>96</v>
      </c>
      <c r="N25" s="23" t="s">
        <v>67</v>
      </c>
      <c r="O25" s="67">
        <v>9437</v>
      </c>
      <c r="P25" s="70">
        <v>11293</v>
      </c>
      <c r="Q25" s="70">
        <v>9801</v>
      </c>
      <c r="R25" s="70">
        <v>2003</v>
      </c>
      <c r="S25" s="72">
        <v>0</v>
      </c>
      <c r="T25" s="76">
        <v>178</v>
      </c>
      <c r="U25" s="76">
        <v>73</v>
      </c>
      <c r="V25" s="76">
        <v>436</v>
      </c>
      <c r="W25" s="76">
        <v>1831</v>
      </c>
      <c r="X25" s="79">
        <v>6</v>
      </c>
      <c r="Y25" s="24" t="s">
        <v>96</v>
      </c>
    </row>
    <row r="26" spans="1:25" ht="20.100000000000001" customHeight="1">
      <c r="A26" s="23" t="s">
        <v>68</v>
      </c>
      <c r="B26" s="68">
        <v>55488</v>
      </c>
      <c r="C26" s="70">
        <v>78</v>
      </c>
      <c r="D26" s="70">
        <v>25</v>
      </c>
      <c r="E26" s="70">
        <v>6040</v>
      </c>
      <c r="F26" s="70">
        <v>3776</v>
      </c>
      <c r="G26" s="70">
        <v>247</v>
      </c>
      <c r="H26" s="76">
        <v>7810</v>
      </c>
      <c r="I26" s="76">
        <v>24820</v>
      </c>
      <c r="J26" s="76">
        <v>1039</v>
      </c>
      <c r="K26" s="70">
        <v>2115</v>
      </c>
      <c r="L26" s="79">
        <v>1026</v>
      </c>
      <c r="M26" s="24" t="s">
        <v>97</v>
      </c>
      <c r="N26" s="23" t="s">
        <v>68</v>
      </c>
      <c r="O26" s="67">
        <v>3014</v>
      </c>
      <c r="P26" s="70">
        <v>3151</v>
      </c>
      <c r="Q26" s="70">
        <v>591</v>
      </c>
      <c r="R26" s="70">
        <v>584</v>
      </c>
      <c r="S26" s="72">
        <v>0</v>
      </c>
      <c r="T26" s="76">
        <v>52</v>
      </c>
      <c r="U26" s="76">
        <v>44</v>
      </c>
      <c r="V26" s="76">
        <v>260</v>
      </c>
      <c r="W26" s="76">
        <v>811</v>
      </c>
      <c r="X26" s="79">
        <v>6</v>
      </c>
      <c r="Y26" s="24" t="s">
        <v>97</v>
      </c>
    </row>
    <row r="27" spans="1:25" ht="29.1" customHeight="1">
      <c r="A27" s="23" t="s">
        <v>69</v>
      </c>
      <c r="B27" s="68">
        <v>10809</v>
      </c>
      <c r="C27" s="70">
        <v>38</v>
      </c>
      <c r="D27" s="69" t="s">
        <v>58</v>
      </c>
      <c r="E27" s="70">
        <v>2048</v>
      </c>
      <c r="F27" s="70">
        <v>209</v>
      </c>
      <c r="G27" s="70">
        <v>65</v>
      </c>
      <c r="H27" s="76">
        <v>2756</v>
      </c>
      <c r="I27" s="76">
        <v>2892</v>
      </c>
      <c r="J27" s="76">
        <v>998</v>
      </c>
      <c r="K27" s="70">
        <v>313</v>
      </c>
      <c r="L27" s="79">
        <v>145</v>
      </c>
      <c r="M27" s="24" t="s">
        <v>98</v>
      </c>
      <c r="N27" s="23" t="s">
        <v>69</v>
      </c>
      <c r="O27" s="67">
        <v>184</v>
      </c>
      <c r="P27" s="70">
        <v>493</v>
      </c>
      <c r="Q27" s="70">
        <v>116</v>
      </c>
      <c r="R27" s="70">
        <v>184</v>
      </c>
      <c r="S27" s="72">
        <v>0</v>
      </c>
      <c r="T27" s="76">
        <v>4</v>
      </c>
      <c r="U27" s="75" t="s">
        <v>58</v>
      </c>
      <c r="V27" s="76">
        <v>22</v>
      </c>
      <c r="W27" s="76">
        <v>43</v>
      </c>
      <c r="X27" s="83">
        <v>0</v>
      </c>
      <c r="Y27" s="24" t="s">
        <v>98</v>
      </c>
    </row>
    <row r="28" spans="1:25" ht="20.100000000000001" customHeight="1">
      <c r="A28" s="23" t="s">
        <v>70</v>
      </c>
      <c r="B28" s="68">
        <v>2226</v>
      </c>
      <c r="C28" s="70">
        <v>2</v>
      </c>
      <c r="D28" s="72">
        <v>0</v>
      </c>
      <c r="E28" s="70">
        <v>257</v>
      </c>
      <c r="F28" s="69" t="s">
        <v>58</v>
      </c>
      <c r="G28" s="70">
        <v>17</v>
      </c>
      <c r="H28" s="76">
        <v>994</v>
      </c>
      <c r="I28" s="76">
        <v>342</v>
      </c>
      <c r="J28" s="76">
        <v>308</v>
      </c>
      <c r="K28" s="70">
        <v>22</v>
      </c>
      <c r="L28" s="79">
        <v>24</v>
      </c>
      <c r="M28" s="24" t="s">
        <v>99</v>
      </c>
      <c r="N28" s="23" t="s">
        <v>70</v>
      </c>
      <c r="O28" s="66" t="s">
        <v>58</v>
      </c>
      <c r="P28" s="70">
        <v>49</v>
      </c>
      <c r="Q28" s="70">
        <v>121</v>
      </c>
      <c r="R28" s="70">
        <v>20</v>
      </c>
      <c r="S28" s="72">
        <v>0</v>
      </c>
      <c r="T28" s="75" t="s">
        <v>58</v>
      </c>
      <c r="U28" s="84">
        <v>0</v>
      </c>
      <c r="V28" s="76">
        <v>4</v>
      </c>
      <c r="W28" s="76">
        <v>7</v>
      </c>
      <c r="X28" s="83">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2025-02-18T06:10:12Z</cp:lastPrinted>
  <dcterms:created xsi:type="dcterms:W3CDTF">2001-11-06T09:07:39Z</dcterms:created>
  <dcterms:modified xsi:type="dcterms:W3CDTF">2025-02-18T06:10:12Z</dcterms:modified>
</cp:coreProperties>
</file>