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<sst xmlns="http://schemas.openxmlformats.org/spreadsheetml/2006/main" count="187" uniqueCount="106">
  <si>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</si>
  <si>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</si>
  <si>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</si>
  <si>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</si>
  <si>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</si>
  <si>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</si>
  <si>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</si>
  <si>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</si>
  <si>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</si>
  <si>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</si>
  <si>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</si>
  <si>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</si>
  <si>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</si>
  <si>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</si>
  <si>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</si>
  <si>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</si>
  <si>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</si>
  <si>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</si>
  <si>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</si>
  <si>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</si>
  <si>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</si>
  <si>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</si>
  <si>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</si>
  <si>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</si>
  <si>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</si>
  <si>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</si>
  <si>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</si>
  <si>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</si>
  <si>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</si>
  <si>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</si>
  <si>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</si>
  <si>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</si>
  <si>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</si>
  <si>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</si>
  <si>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</si>
  <si>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</si>
  <si>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</si>
  <si>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</si>
  <si>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</si>
  <si>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</si>
  <si>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</si>
  <si>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</si>
  <si>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</si>
  <si>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</si>
  <si>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</si>
  <si>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</si>
  <si>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</si>
  <si>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</si>
  <si>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</si>
  <si>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</si>
  <si>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</si>
  <si>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</si>
  <si>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</si>
  <si>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</si>
  <si>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</si>
  <si>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</si>
  <si>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</si>
  <si>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</si>
  <si>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</si>
  <si>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</si>
  <si>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</si>
  <si>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</si>
  <si>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</si>
  <si>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</si>
  <si>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</si>
  <si>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</si>
  <si>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</si>
  <si>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</si>
  <si>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</si>
  <si>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</si>
  <si>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</si>
  <si>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</si>
  <si>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</si>
  <si>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</si>
  <si>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1 -12月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</si>
  <si>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</si>
  <si>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</si>
  <si>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</si>
  <si>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</si>
  <si>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</si>
  <si>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</si>
  <si>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</si>
  <si>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</si>
  <si>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</si>
  <si>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</si>
  <si>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</si>
  <si>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</si>
  <si>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</si>
  <si>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</si>
  <si>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</si>
  <si>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</si>
  <si>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</si>
  <si>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</si>
  <si>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</si>
  <si>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</si>
  <si>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</si>
  <si>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</si>
  <si>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</si>
  <si>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</si>
  <si>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</si>
  <si>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</si>
  <si>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</si>
  <si>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Dec. 2024</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</si>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</sst>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3">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59896315</v>
      </c>
      <c r="C6" s="70">
        <v>84092</v>
      </c>
      <c r="D6" s="70">
        <v>231930</v>
      </c>
      <c r="E6" s="70">
        <v>19872504</v>
      </c>
      <c r="F6" s="70">
        <v>1693864</v>
      </c>
      <c r="G6" s="70">
        <v>268270</v>
      </c>
      <c r="H6" s="76">
        <v>4355301</v>
      </c>
      <c r="I6" s="76">
        <v>19543667</v>
      </c>
      <c r="J6" s="76">
        <v>1780510</v>
      </c>
      <c r="K6" s="70">
        <v>1026293</v>
      </c>
      <c r="L6" s="79">
        <v>1881940</v>
      </c>
      <c r="M6" s="80" t="s">
        <v>10</v>
      </c>
      <c r="N6" s="64" t="s">
        <v>73</v>
      </c>
      <c r="O6" s="67">
        <v>4189034</v>
      </c>
      <c r="P6" s="70">
        <v>2455579</v>
      </c>
      <c r="Q6" s="70">
        <v>1170357</v>
      </c>
      <c r="R6" s="70">
        <v>739523</v>
      </c>
      <c r="S6" s="70">
        <v>5133</v>
      </c>
      <c r="T6" s="76">
        <v>38233</v>
      </c>
      <c r="U6" s="76">
        <v>50307</v>
      </c>
      <c r="V6" s="76">
        <v>159711</v>
      </c>
      <c r="W6" s="76">
        <v>321934</v>
      </c>
      <c r="X6" s="79">
        <v>28132</v>
      </c>
      <c r="Y6" s="81" t="s">
        <v>10</v>
      </c>
    </row>
    <row r="7" spans="1:25" ht="29.1" customHeight="1">
      <c r="A7" s="23" t="s">
        <v>48</v>
      </c>
      <c r="B7" s="67">
        <v>7321316</v>
      </c>
      <c r="C7" s="69">
        <v>3684</v>
      </c>
      <c r="D7" s="69">
        <v>4608</v>
      </c>
      <c r="E7" s="69">
        <v>2036498</v>
      </c>
      <c r="F7" s="69">
        <v>122213</v>
      </c>
      <c r="G7" s="69">
        <v>30879</v>
      </c>
      <c r="H7" s="75">
        <v>666275</v>
      </c>
      <c r="I7" s="75">
        <v>3074246</v>
      </c>
      <c r="J7" s="75">
        <v>164372</v>
      </c>
      <c r="K7" s="69">
        <v>111705</v>
      </c>
      <c r="L7" s="78">
        <v>198733</v>
      </c>
      <c r="M7" s="24" t="s">
        <v>78</v>
      </c>
      <c r="N7" s="23" t="s">
        <v>48</v>
      </c>
      <c r="O7" s="66">
        <v>206587</v>
      </c>
      <c r="P7" s="69">
        <v>399529</v>
      </c>
      <c r="Q7" s="69">
        <v>147373</v>
      </c>
      <c r="R7" s="69">
        <v>75695</v>
      </c>
      <c r="S7" s="69">
        <v>4615</v>
      </c>
      <c r="T7" s="75">
        <v>5839</v>
      </c>
      <c r="U7" s="75">
        <v>4659</v>
      </c>
      <c r="V7" s="75">
        <v>21101</v>
      </c>
      <c r="W7" s="75">
        <v>38824</v>
      </c>
      <c r="X7" s="78">
        <v>3880</v>
      </c>
      <c r="Y7" s="24" t="s">
        <v>78</v>
      </c>
    </row>
    <row r="8" spans="1:25" ht="20.100000000000001" customHeight="1">
      <c r="A8" s="23" t="s">
        <v>49</v>
      </c>
      <c r="B8" s="67">
        <v>18388719</v>
      </c>
      <c r="C8" s="69">
        <v>21226</v>
      </c>
      <c r="D8" s="69">
        <v>17433</v>
      </c>
      <c r="E8" s="69">
        <v>2148223</v>
      </c>
      <c r="F8" s="69">
        <v>137690</v>
      </c>
      <c r="G8" s="69">
        <v>33779</v>
      </c>
      <c r="H8" s="75">
        <v>1107693</v>
      </c>
      <c r="I8" s="75">
        <v>7257616</v>
      </c>
      <c r="J8" s="75">
        <v>800332</v>
      </c>
      <c r="K8" s="69">
        <v>309252</v>
      </c>
      <c r="L8" s="78">
        <v>1414853</v>
      </c>
      <c r="M8" s="24" t="s">
        <v>79</v>
      </c>
      <c r="N8" s="23" t="s">
        <v>49</v>
      </c>
      <c r="O8" s="66">
        <v>3159097</v>
      </c>
      <c r="P8" s="69">
        <v>767728</v>
      </c>
      <c r="Q8" s="69">
        <v>632603</v>
      </c>
      <c r="R8" s="69">
        <v>410867</v>
      </c>
      <c r="S8" s="69">
        <v>22</v>
      </c>
      <c r="T8" s="75">
        <v>14305</v>
      </c>
      <c r="U8" s="75">
        <v>8968</v>
      </c>
      <c r="V8" s="75">
        <v>59762</v>
      </c>
      <c r="W8" s="75">
        <v>81901</v>
      </c>
      <c r="X8" s="78">
        <v>5369</v>
      </c>
      <c r="Y8" s="24" t="s">
        <v>79</v>
      </c>
    </row>
    <row r="9" spans="1:25" ht="20.100000000000001" customHeight="1">
      <c r="A9" s="23" t="s">
        <v>50</v>
      </c>
      <c r="B9" s="67">
        <v>6026692</v>
      </c>
      <c r="C9" s="69">
        <v>3179</v>
      </c>
      <c r="D9" s="69">
        <v>3789</v>
      </c>
      <c r="E9" s="69">
        <v>2907603</v>
      </c>
      <c r="F9" s="69">
        <v>158042</v>
      </c>
      <c r="G9" s="69">
        <v>38495</v>
      </c>
      <c r="H9" s="75">
        <v>375372</v>
      </c>
      <c r="I9" s="75">
        <v>1559914</v>
      </c>
      <c r="J9" s="75">
        <v>321915</v>
      </c>
      <c r="K9" s="69">
        <v>88645</v>
      </c>
      <c r="L9" s="78">
        <v>24740</v>
      </c>
      <c r="M9" s="24" t="s">
        <v>80</v>
      </c>
      <c r="N9" s="23" t="s">
        <v>50</v>
      </c>
      <c r="O9" s="66">
        <v>129208</v>
      </c>
      <c r="P9" s="69">
        <v>245890</v>
      </c>
      <c r="Q9" s="69">
        <v>58903</v>
      </c>
      <c r="R9" s="69">
        <v>52895</v>
      </c>
      <c r="S9" s="69">
        <v>325</v>
      </c>
      <c r="T9" s="75">
        <v>3303</v>
      </c>
      <c r="U9" s="75">
        <v>1290</v>
      </c>
      <c r="V9" s="75">
        <v>11210</v>
      </c>
      <c r="W9" s="75">
        <v>39584</v>
      </c>
      <c r="X9" s="78">
        <v>2390</v>
      </c>
      <c r="Y9" s="24" t="s">
        <v>80</v>
      </c>
    </row>
    <row r="10" spans="1:25" ht="20.100000000000001" customHeight="1">
      <c r="A10" s="23" t="s">
        <v>51</v>
      </c>
      <c r="B10" s="67">
        <v>5703030</v>
      </c>
      <c r="C10" s="69">
        <v>5191</v>
      </c>
      <c r="D10" s="69">
        <v>6512</v>
      </c>
      <c r="E10" s="69">
        <v>1843401</v>
      </c>
      <c r="F10" s="69">
        <v>238735</v>
      </c>
      <c r="G10" s="69">
        <v>32982</v>
      </c>
      <c r="H10" s="75">
        <v>605033</v>
      </c>
      <c r="I10" s="75">
        <v>1865754</v>
      </c>
      <c r="J10" s="75">
        <v>83465</v>
      </c>
      <c r="K10" s="69">
        <v>134640</v>
      </c>
      <c r="L10" s="78">
        <v>61095</v>
      </c>
      <c r="M10" s="24" t="s">
        <v>81</v>
      </c>
      <c r="N10" s="23" t="s">
        <v>51</v>
      </c>
      <c r="O10" s="66">
        <v>215866</v>
      </c>
      <c r="P10" s="69">
        <v>409411</v>
      </c>
      <c r="Q10" s="69">
        <v>77663</v>
      </c>
      <c r="R10" s="69">
        <v>57474</v>
      </c>
      <c r="S10" s="69">
        <v>112</v>
      </c>
      <c r="T10" s="75">
        <v>5903</v>
      </c>
      <c r="U10" s="75">
        <v>4654</v>
      </c>
      <c r="V10" s="75">
        <v>15361</v>
      </c>
      <c r="W10" s="75">
        <v>35721</v>
      </c>
      <c r="X10" s="78">
        <v>4055</v>
      </c>
      <c r="Y10" s="24" t="s">
        <v>81</v>
      </c>
    </row>
    <row r="11" spans="1:25" ht="20.100000000000001" customHeight="1">
      <c r="A11" s="23" t="s">
        <v>52</v>
      </c>
      <c r="B11" s="67">
        <v>3014318</v>
      </c>
      <c r="C11" s="69">
        <v>8062</v>
      </c>
      <c r="D11" s="68" t="s">
        <v>53</v>
      </c>
      <c r="E11" s="69">
        <v>1188318</v>
      </c>
      <c r="F11" s="69">
        <v>185218</v>
      </c>
      <c r="G11" s="69">
        <v>18801</v>
      </c>
      <c r="H11" s="75">
        <v>236765</v>
      </c>
      <c r="I11" s="75">
        <v>977278</v>
      </c>
      <c r="J11" s="75">
        <v>38236</v>
      </c>
      <c r="K11" s="69">
        <v>66442</v>
      </c>
      <c r="L11" s="78">
        <v>19672</v>
      </c>
      <c r="M11" s="24" t="s">
        <v>82</v>
      </c>
      <c r="N11" s="23" t="s">
        <v>52</v>
      </c>
      <c r="O11" s="66">
        <v>79335</v>
      </c>
      <c r="P11" s="69">
        <v>110502</v>
      </c>
      <c r="Q11" s="69">
        <v>28119</v>
      </c>
      <c r="R11" s="69">
        <v>23267</v>
      </c>
      <c r="S11" s="68" t="s">
        <v>53</v>
      </c>
      <c r="T11" s="75">
        <v>1933</v>
      </c>
      <c r="U11" s="75">
        <v>2465</v>
      </c>
      <c r="V11" s="75">
        <v>8187</v>
      </c>
      <c r="W11" s="75">
        <v>16804</v>
      </c>
      <c r="X11" s="77" t="s">
        <v>53</v>
      </c>
      <c r="Y11" s="24" t="s">
        <v>82</v>
      </c>
    </row>
    <row r="12" spans="1:25" ht="29.1" customHeight="1">
      <c r="A12" s="23" t="s">
        <v>54</v>
      </c>
      <c r="B12" s="67">
        <v>6053644</v>
      </c>
      <c r="C12" s="69">
        <v>20279</v>
      </c>
      <c r="D12" s="69">
        <v>167701</v>
      </c>
      <c r="E12" s="69">
        <v>2226792</v>
      </c>
      <c r="F12" s="69">
        <v>244930</v>
      </c>
      <c r="G12" s="69">
        <v>59805</v>
      </c>
      <c r="H12" s="75">
        <v>547830</v>
      </c>
      <c r="I12" s="75">
        <v>1893782</v>
      </c>
      <c r="J12" s="75">
        <v>172189</v>
      </c>
      <c r="K12" s="69">
        <v>98160</v>
      </c>
      <c r="L12" s="78">
        <v>39780</v>
      </c>
      <c r="M12" s="24" t="s">
        <v>83</v>
      </c>
      <c r="N12" s="23" t="s">
        <v>54</v>
      </c>
      <c r="O12" s="66">
        <v>159660</v>
      </c>
      <c r="P12" s="69">
        <v>238860</v>
      </c>
      <c r="Q12" s="69">
        <v>49299</v>
      </c>
      <c r="R12" s="69">
        <v>55703</v>
      </c>
      <c r="S12" s="71">
        <v>0</v>
      </c>
      <c r="T12" s="75">
        <v>2838</v>
      </c>
      <c r="U12" s="75">
        <v>24114</v>
      </c>
      <c r="V12" s="75">
        <v>12856</v>
      </c>
      <c r="W12" s="75">
        <v>36674</v>
      </c>
      <c r="X12" s="78">
        <v>2391</v>
      </c>
      <c r="Y12" s="24" t="s">
        <v>83</v>
      </c>
    </row>
    <row r="13" spans="1:25" ht="20.100000000000001" customHeight="1">
      <c r="A13" s="23" t="s">
        <v>55</v>
      </c>
      <c r="B13" s="67">
        <v>372576</v>
      </c>
      <c r="C13" s="69">
        <v>768</v>
      </c>
      <c r="D13" s="69">
        <v>2171</v>
      </c>
      <c r="E13" s="69">
        <v>102754</v>
      </c>
      <c r="F13" s="69">
        <v>685</v>
      </c>
      <c r="G13" s="69">
        <v>2168</v>
      </c>
      <c r="H13" s="75">
        <v>56360</v>
      </c>
      <c r="I13" s="75">
        <v>122157</v>
      </c>
      <c r="J13" s="75">
        <v>11857</v>
      </c>
      <c r="K13" s="69">
        <v>23853</v>
      </c>
      <c r="L13" s="78">
        <v>4386</v>
      </c>
      <c r="M13" s="24" t="s">
        <v>84</v>
      </c>
      <c r="N13" s="23" t="s">
        <v>55</v>
      </c>
      <c r="O13" s="66">
        <v>14541</v>
      </c>
      <c r="P13" s="69">
        <v>16954</v>
      </c>
      <c r="Q13" s="69">
        <v>3469</v>
      </c>
      <c r="R13" s="69">
        <v>3358</v>
      </c>
      <c r="S13" s="71">
        <v>0</v>
      </c>
      <c r="T13" s="75">
        <v>175</v>
      </c>
      <c r="U13" s="75">
        <v>177</v>
      </c>
      <c r="V13" s="75">
        <v>2832</v>
      </c>
      <c r="W13" s="75">
        <v>3613</v>
      </c>
      <c r="X13" s="78">
        <v>298</v>
      </c>
      <c r="Y13" s="24" t="s">
        <v>84</v>
      </c>
    </row>
    <row r="14" spans="1:25" ht="20.100000000000001" customHeight="1">
      <c r="A14" s="23" t="s">
        <v>56</v>
      </c>
      <c r="B14" s="67">
        <v>1833467</v>
      </c>
      <c r="C14" s="69">
        <v>751</v>
      </c>
      <c r="D14" s="69">
        <v>3176</v>
      </c>
      <c r="E14" s="69">
        <v>1006086</v>
      </c>
      <c r="F14" s="69">
        <v>19467</v>
      </c>
      <c r="G14" s="69">
        <v>4035</v>
      </c>
      <c r="H14" s="75">
        <v>105897</v>
      </c>
      <c r="I14" s="75">
        <v>421014</v>
      </c>
      <c r="J14" s="75">
        <v>21502</v>
      </c>
      <c r="K14" s="69">
        <v>24493</v>
      </c>
      <c r="L14" s="78">
        <v>35700</v>
      </c>
      <c r="M14" s="24" t="s">
        <v>85</v>
      </c>
      <c r="N14" s="23" t="s">
        <v>56</v>
      </c>
      <c r="O14" s="66">
        <v>26010</v>
      </c>
      <c r="P14" s="69">
        <v>55583</v>
      </c>
      <c r="Q14" s="69">
        <v>81523</v>
      </c>
      <c r="R14" s="69">
        <v>11493</v>
      </c>
      <c r="S14" s="71">
        <v>0</v>
      </c>
      <c r="T14" s="75">
        <v>915</v>
      </c>
      <c r="U14" s="75">
        <v>399</v>
      </c>
      <c r="V14" s="75">
        <v>4774</v>
      </c>
      <c r="W14" s="75">
        <v>10255</v>
      </c>
      <c r="X14" s="78">
        <v>394</v>
      </c>
      <c r="Y14" s="24" t="s">
        <v>85</v>
      </c>
    </row>
    <row r="15" spans="1:25" ht="20.100000000000001" customHeight="1">
      <c r="A15" s="23" t="s">
        <v>57</v>
      </c>
      <c r="B15" s="67">
        <v>998122</v>
      </c>
      <c r="C15" s="69">
        <v>1060</v>
      </c>
      <c r="D15" s="69">
        <v>1916</v>
      </c>
      <c r="E15" s="69">
        <v>458674</v>
      </c>
      <c r="F15" s="69">
        <v>183477</v>
      </c>
      <c r="G15" s="69">
        <v>3631</v>
      </c>
      <c r="H15" s="75">
        <v>64556</v>
      </c>
      <c r="I15" s="75">
        <v>206642</v>
      </c>
      <c r="J15" s="75">
        <v>8105</v>
      </c>
      <c r="K15" s="69">
        <v>14809</v>
      </c>
      <c r="L15" s="78">
        <v>5059</v>
      </c>
      <c r="M15" s="24" t="s">
        <v>86</v>
      </c>
      <c r="N15" s="23" t="s">
        <v>57</v>
      </c>
      <c r="O15" s="66">
        <v>12457</v>
      </c>
      <c r="P15" s="69">
        <v>19669</v>
      </c>
      <c r="Q15" s="69">
        <v>5605</v>
      </c>
      <c r="R15" s="69">
        <v>4340</v>
      </c>
      <c r="S15" s="71">
        <v>0</v>
      </c>
      <c r="T15" s="75">
        <v>190</v>
      </c>
      <c r="U15" s="75">
        <v>255</v>
      </c>
      <c r="V15" s="75">
        <v>2224</v>
      </c>
      <c r="W15" s="75">
        <v>5208</v>
      </c>
      <c r="X15" s="78">
        <v>244</v>
      </c>
      <c r="Y15" s="24" t="s">
        <v>86</v>
      </c>
    </row>
    <row r="16" spans="1:25" ht="20.100000000000001" customHeight="1">
      <c r="A16" s="23" t="s">
        <v>58</v>
      </c>
      <c r="B16" s="67">
        <v>1631882</v>
      </c>
      <c r="C16" s="69">
        <v>3990</v>
      </c>
      <c r="D16" s="68" t="s">
        <v>53</v>
      </c>
      <c r="E16" s="69">
        <v>803130</v>
      </c>
      <c r="F16" s="69">
        <v>92911</v>
      </c>
      <c r="G16" s="69">
        <v>10749</v>
      </c>
      <c r="H16" s="75">
        <v>101567</v>
      </c>
      <c r="I16" s="75">
        <v>440656</v>
      </c>
      <c r="J16" s="75">
        <v>18513</v>
      </c>
      <c r="K16" s="69">
        <v>23496</v>
      </c>
      <c r="L16" s="78">
        <v>9899</v>
      </c>
      <c r="M16" s="24" t="s">
        <v>87</v>
      </c>
      <c r="N16" s="23" t="s">
        <v>58</v>
      </c>
      <c r="O16" s="66">
        <v>55580</v>
      </c>
      <c r="P16" s="69">
        <v>40407</v>
      </c>
      <c r="Q16" s="69">
        <v>7561</v>
      </c>
      <c r="R16" s="69">
        <v>7107</v>
      </c>
      <c r="S16" s="68" t="s">
        <v>53</v>
      </c>
      <c r="T16" s="75">
        <v>515</v>
      </c>
      <c r="U16" s="75">
        <v>687</v>
      </c>
      <c r="V16" s="75">
        <v>2665</v>
      </c>
      <c r="W16" s="75">
        <v>10935</v>
      </c>
      <c r="X16" s="77" t="s">
        <v>53</v>
      </c>
      <c r="Y16" s="24" t="s">
        <v>87</v>
      </c>
    </row>
    <row r="17" spans="1:25" ht="29.1" customHeight="1">
      <c r="A17" s="23" t="s">
        <v>59</v>
      </c>
      <c r="B17" s="67">
        <v>383419</v>
      </c>
      <c r="C17" s="69">
        <v>2165</v>
      </c>
      <c r="D17" s="68" t="s">
        <v>53</v>
      </c>
      <c r="E17" s="69">
        <v>146833</v>
      </c>
      <c r="F17" s="69">
        <v>25849</v>
      </c>
      <c r="G17" s="69">
        <v>1622</v>
      </c>
      <c r="H17" s="75">
        <v>36336</v>
      </c>
      <c r="I17" s="75">
        <v>106093</v>
      </c>
      <c r="J17" s="75">
        <v>5924</v>
      </c>
      <c r="K17" s="69">
        <v>16509</v>
      </c>
      <c r="L17" s="78">
        <v>4009</v>
      </c>
      <c r="M17" s="24" t="s">
        <v>88</v>
      </c>
      <c r="N17" s="23" t="s">
        <v>59</v>
      </c>
      <c r="O17" s="66">
        <v>15525</v>
      </c>
      <c r="P17" s="69">
        <v>7249</v>
      </c>
      <c r="Q17" s="69">
        <v>2702</v>
      </c>
      <c r="R17" s="69">
        <v>2192</v>
      </c>
      <c r="S17" s="71">
        <v>0</v>
      </c>
      <c r="T17" s="75">
        <v>83</v>
      </c>
      <c r="U17" s="75">
        <v>243</v>
      </c>
      <c r="V17" s="75">
        <v>3363</v>
      </c>
      <c r="W17" s="75">
        <v>3845</v>
      </c>
      <c r="X17" s="77" t="s">
        <v>53</v>
      </c>
      <c r="Y17" s="24" t="s">
        <v>88</v>
      </c>
    </row>
    <row r="18" spans="1:25" ht="20.100000000000001" customHeight="1">
      <c r="A18" s="23" t="s">
        <v>60</v>
      </c>
      <c r="B18" s="67">
        <v>1450052</v>
      </c>
      <c r="C18" s="69">
        <v>3846</v>
      </c>
      <c r="D18" s="69">
        <v>1236</v>
      </c>
      <c r="E18" s="69">
        <v>1026066</v>
      </c>
      <c r="F18" s="69">
        <v>39333</v>
      </c>
      <c r="G18" s="69">
        <v>8050</v>
      </c>
      <c r="H18" s="75">
        <v>93462</v>
      </c>
      <c r="I18" s="75">
        <v>196291</v>
      </c>
      <c r="J18" s="75">
        <v>16387</v>
      </c>
      <c r="K18" s="69">
        <v>10249</v>
      </c>
      <c r="L18" s="78">
        <v>5195</v>
      </c>
      <c r="M18" s="24" t="s">
        <v>89</v>
      </c>
      <c r="N18" s="23" t="s">
        <v>60</v>
      </c>
      <c r="O18" s="66">
        <v>15330</v>
      </c>
      <c r="P18" s="69">
        <v>20387</v>
      </c>
      <c r="Q18" s="69">
        <v>2997</v>
      </c>
      <c r="R18" s="69">
        <v>3607</v>
      </c>
      <c r="S18" s="71">
        <v>0</v>
      </c>
      <c r="T18" s="75">
        <v>216</v>
      </c>
      <c r="U18" s="75">
        <v>393</v>
      </c>
      <c r="V18" s="75">
        <v>1753</v>
      </c>
      <c r="W18" s="75">
        <v>4749</v>
      </c>
      <c r="X18" s="78">
        <v>504</v>
      </c>
      <c r="Y18" s="24" t="s">
        <v>89</v>
      </c>
    </row>
    <row r="19" spans="1:25" ht="20.100000000000001" customHeight="1">
      <c r="A19" s="23" t="s">
        <v>61</v>
      </c>
      <c r="B19" s="67">
        <v>398283</v>
      </c>
      <c r="C19" s="69">
        <v>2826</v>
      </c>
      <c r="D19" s="69">
        <v>222</v>
      </c>
      <c r="E19" s="69">
        <v>146207</v>
      </c>
      <c r="F19" s="69">
        <v>21114</v>
      </c>
      <c r="G19" s="69">
        <v>4470</v>
      </c>
      <c r="H19" s="75">
        <v>40588</v>
      </c>
      <c r="I19" s="75">
        <v>127651</v>
      </c>
      <c r="J19" s="75">
        <v>16480</v>
      </c>
      <c r="K19" s="69">
        <v>8926</v>
      </c>
      <c r="L19" s="78">
        <v>1032</v>
      </c>
      <c r="M19" s="24" t="s">
        <v>90</v>
      </c>
      <c r="N19" s="23" t="s">
        <v>61</v>
      </c>
      <c r="O19" s="66">
        <v>7865</v>
      </c>
      <c r="P19" s="69">
        <v>8528</v>
      </c>
      <c r="Q19" s="69">
        <v>2140</v>
      </c>
      <c r="R19" s="69">
        <v>5115</v>
      </c>
      <c r="S19" s="71">
        <v>0</v>
      </c>
      <c r="T19" s="75">
        <v>47</v>
      </c>
      <c r="U19" s="75">
        <v>356</v>
      </c>
      <c r="V19" s="75">
        <v>1055</v>
      </c>
      <c r="W19" s="75">
        <v>3056</v>
      </c>
      <c r="X19" s="78">
        <v>605</v>
      </c>
      <c r="Y19" s="24" t="s">
        <v>90</v>
      </c>
    </row>
    <row r="20" spans="1:25" ht="20.100000000000001" customHeight="1">
      <c r="A20" s="23" t="s">
        <v>62</v>
      </c>
      <c r="B20" s="67">
        <v>549973</v>
      </c>
      <c r="C20" s="69">
        <v>4633</v>
      </c>
      <c r="D20" s="68" t="s">
        <v>53</v>
      </c>
      <c r="E20" s="69">
        <v>135814</v>
      </c>
      <c r="F20" s="69">
        <v>32816</v>
      </c>
      <c r="G20" s="69">
        <v>6546</v>
      </c>
      <c r="H20" s="75">
        <v>62283</v>
      </c>
      <c r="I20" s="75">
        <v>222974</v>
      </c>
      <c r="J20" s="75">
        <v>8411</v>
      </c>
      <c r="K20" s="69">
        <v>20962</v>
      </c>
      <c r="L20" s="78">
        <v>5201</v>
      </c>
      <c r="M20" s="24" t="s">
        <v>91</v>
      </c>
      <c r="N20" s="23" t="s">
        <v>62</v>
      </c>
      <c r="O20" s="66">
        <v>14565</v>
      </c>
      <c r="P20" s="69">
        <v>13356</v>
      </c>
      <c r="Q20" s="69">
        <v>3282</v>
      </c>
      <c r="R20" s="69">
        <v>3922</v>
      </c>
      <c r="S20" s="71">
        <v>0</v>
      </c>
      <c r="T20" s="75">
        <v>262</v>
      </c>
      <c r="U20" s="75">
        <v>333</v>
      </c>
      <c r="V20" s="75">
        <v>3409</v>
      </c>
      <c r="W20" s="75">
        <v>6579</v>
      </c>
      <c r="X20" s="77" t="s">
        <v>53</v>
      </c>
      <c r="Y20" s="24" t="s">
        <v>91</v>
      </c>
    </row>
    <row r="21" spans="1:25" ht="20.100000000000001" customHeight="1">
      <c r="A21" s="23" t="s">
        <v>63</v>
      </c>
      <c r="B21" s="67">
        <v>94465</v>
      </c>
      <c r="C21" s="69">
        <v>824</v>
      </c>
      <c r="D21" s="69">
        <v>1194</v>
      </c>
      <c r="E21" s="69">
        <v>5781</v>
      </c>
      <c r="F21" s="68" t="s">
        <v>53</v>
      </c>
      <c r="G21" s="69">
        <v>659</v>
      </c>
      <c r="H21" s="75">
        <v>14762</v>
      </c>
      <c r="I21" s="75">
        <v>37234</v>
      </c>
      <c r="J21" s="75">
        <v>4410</v>
      </c>
      <c r="K21" s="69">
        <v>9759</v>
      </c>
      <c r="L21" s="78">
        <v>2003</v>
      </c>
      <c r="M21" s="24" t="s">
        <v>92</v>
      </c>
      <c r="N21" s="23" t="s">
        <v>63</v>
      </c>
      <c r="O21" s="66">
        <v>3780</v>
      </c>
      <c r="P21" s="69">
        <v>5000</v>
      </c>
      <c r="Q21" s="69">
        <v>966</v>
      </c>
      <c r="R21" s="69">
        <v>1293</v>
      </c>
      <c r="S21" s="71">
        <v>0</v>
      </c>
      <c r="T21" s="75">
        <v>58</v>
      </c>
      <c r="U21" s="75">
        <v>28</v>
      </c>
      <c r="V21" s="75">
        <v>1304</v>
      </c>
      <c r="W21" s="75">
        <v>1613</v>
      </c>
      <c r="X21" s="77" t="s">
        <v>53</v>
      </c>
      <c r="Y21" s="24" t="s">
        <v>92</v>
      </c>
    </row>
    <row r="22" spans="1:25" ht="29.1" customHeight="1">
      <c r="A22" s="23" t="s">
        <v>64</v>
      </c>
      <c r="B22" s="67">
        <v>232601</v>
      </c>
      <c r="C22" s="69">
        <v>603</v>
      </c>
      <c r="D22" s="69">
        <v>2641</v>
      </c>
      <c r="E22" s="69">
        <v>32131</v>
      </c>
      <c r="F22" s="68" t="s">
        <v>53</v>
      </c>
      <c r="G22" s="69">
        <v>1181</v>
      </c>
      <c r="H22" s="75">
        <v>34860</v>
      </c>
      <c r="I22" s="75">
        <v>76246</v>
      </c>
      <c r="J22" s="75">
        <v>7196</v>
      </c>
      <c r="K22" s="69">
        <v>12421</v>
      </c>
      <c r="L22" s="78">
        <v>3476</v>
      </c>
      <c r="M22" s="24" t="s">
        <v>93</v>
      </c>
      <c r="N22" s="23" t="s">
        <v>64</v>
      </c>
      <c r="O22" s="66">
        <v>7886</v>
      </c>
      <c r="P22" s="69">
        <v>9297</v>
      </c>
      <c r="Q22" s="69">
        <v>2519</v>
      </c>
      <c r="R22" s="69">
        <v>1731</v>
      </c>
      <c r="S22" s="71">
        <v>0</v>
      </c>
      <c r="T22" s="75">
        <v>154</v>
      </c>
      <c r="U22" s="75">
        <v>411</v>
      </c>
      <c r="V22" s="75">
        <v>1507</v>
      </c>
      <c r="W22" s="75">
        <v>2138</v>
      </c>
      <c r="X22" s="77" t="s">
        <v>53</v>
      </c>
      <c r="Y22" s="24" t="s">
        <v>93</v>
      </c>
    </row>
    <row r="23" spans="1:25" ht="20.100000000000001" customHeight="1">
      <c r="A23" s="23" t="s">
        <v>65</v>
      </c>
      <c r="B23" s="67">
        <v>45055</v>
      </c>
      <c r="C23" s="69">
        <v>129</v>
      </c>
      <c r="D23" s="68" t="s">
        <v>53</v>
      </c>
      <c r="E23" s="69">
        <v>826</v>
      </c>
      <c r="F23" s="69">
        <v>1568</v>
      </c>
      <c r="G23" s="69">
        <v>238</v>
      </c>
      <c r="H23" s="75">
        <v>8619</v>
      </c>
      <c r="I23" s="75">
        <v>19208</v>
      </c>
      <c r="J23" s="75">
        <v>4187</v>
      </c>
      <c r="K23" s="69">
        <v>2943</v>
      </c>
      <c r="L23" s="78">
        <v>859</v>
      </c>
      <c r="M23" s="24" t="s">
        <v>94</v>
      </c>
      <c r="N23" s="23" t="s">
        <v>65</v>
      </c>
      <c r="O23" s="65" t="s">
        <v>53</v>
      </c>
      <c r="P23" s="69">
        <v>2051</v>
      </c>
      <c r="Q23" s="69">
        <v>184</v>
      </c>
      <c r="R23" s="69">
        <v>1410</v>
      </c>
      <c r="S23" s="68" t="s">
        <v>53</v>
      </c>
      <c r="T23" s="74" t="s">
        <v>53</v>
      </c>
      <c r="U23" s="74" t="s">
        <v>53</v>
      </c>
      <c r="V23" s="75">
        <v>311</v>
      </c>
      <c r="W23" s="75">
        <v>268</v>
      </c>
      <c r="X23" s="78">
        <v>39</v>
      </c>
      <c r="Y23" s="24" t="s">
        <v>94</v>
      </c>
    </row>
    <row r="24" spans="1:25" ht="20.100000000000001" customHeight="1">
      <c r="A24" s="23" t="s">
        <v>66</v>
      </c>
      <c r="B24" s="67">
        <v>250767</v>
      </c>
      <c r="C24" s="69">
        <v>127</v>
      </c>
      <c r="D24" s="68" t="s">
        <v>53</v>
      </c>
      <c r="E24" s="69">
        <v>28410</v>
      </c>
      <c r="F24" s="68" t="s">
        <v>53</v>
      </c>
      <c r="G24" s="69">
        <v>2132</v>
      </c>
      <c r="H24" s="75">
        <v>26257</v>
      </c>
      <c r="I24" s="75">
        <v>64362</v>
      </c>
      <c r="J24" s="75">
        <v>54192</v>
      </c>
      <c r="K24" s="69">
        <v>9722</v>
      </c>
      <c r="L24" s="78">
        <v>5075</v>
      </c>
      <c r="M24" s="24" t="s">
        <v>95</v>
      </c>
      <c r="N24" s="23" t="s">
        <v>66</v>
      </c>
      <c r="O24" s="66">
        <v>7517</v>
      </c>
      <c r="P24" s="69">
        <v>2738</v>
      </c>
      <c r="Q24" s="69">
        <v>2487</v>
      </c>
      <c r="R24" s="69">
        <v>3542</v>
      </c>
      <c r="S24" s="71">
        <v>0</v>
      </c>
      <c r="T24" s="75">
        <v>118</v>
      </c>
      <c r="U24" s="75">
        <v>287</v>
      </c>
      <c r="V24" s="75">
        <v>1330</v>
      </c>
      <c r="W24" s="75">
        <v>3162</v>
      </c>
      <c r="X24" s="78">
        <v>204</v>
      </c>
      <c r="Y24" s="24" t="s">
        <v>95</v>
      </c>
    </row>
    <row r="25" spans="1:25" ht="20.100000000000001" customHeight="1">
      <c r="A25" s="23" t="s">
        <v>67</v>
      </c>
      <c r="B25" s="67">
        <v>4779413</v>
      </c>
      <c r="C25" s="69">
        <v>225</v>
      </c>
      <c r="D25" s="69">
        <v>843</v>
      </c>
      <c r="E25" s="69">
        <v>3579963</v>
      </c>
      <c r="F25" s="69">
        <v>97860</v>
      </c>
      <c r="G25" s="69">
        <v>6224</v>
      </c>
      <c r="H25" s="75">
        <v>122566</v>
      </c>
      <c r="I25" s="75">
        <v>716329</v>
      </c>
      <c r="J25" s="75">
        <v>11268</v>
      </c>
      <c r="K25" s="69">
        <v>23881</v>
      </c>
      <c r="L25" s="78">
        <v>34364</v>
      </c>
      <c r="M25" s="24" t="s">
        <v>96</v>
      </c>
      <c r="N25" s="23" t="s">
        <v>67</v>
      </c>
      <c r="O25" s="66">
        <v>41206</v>
      </c>
      <c r="P25" s="69">
        <v>60882</v>
      </c>
      <c r="Q25" s="69">
        <v>57595</v>
      </c>
      <c r="R25" s="69">
        <v>10097</v>
      </c>
      <c r="S25" s="71">
        <v>0</v>
      </c>
      <c r="T25" s="75">
        <v>1039</v>
      </c>
      <c r="U25" s="75">
        <v>395</v>
      </c>
      <c r="V25" s="75">
        <v>2804</v>
      </c>
      <c r="W25" s="75">
        <v>11583</v>
      </c>
      <c r="X25" s="78">
        <v>290</v>
      </c>
      <c r="Y25" s="24" t="s">
        <v>96</v>
      </c>
    </row>
    <row r="26" spans="1:25" ht="20.100000000000001" customHeight="1">
      <c r="A26" s="23" t="s">
        <v>68</v>
      </c>
      <c r="B26" s="67">
        <v>305772</v>
      </c>
      <c r="C26" s="69">
        <v>329</v>
      </c>
      <c r="D26" s="68" t="s">
        <v>53</v>
      </c>
      <c r="E26" s="69">
        <v>34788</v>
      </c>
      <c r="F26" s="69">
        <v>20196</v>
      </c>
      <c r="G26" s="69">
        <v>1412</v>
      </c>
      <c r="H26" s="75">
        <v>34730</v>
      </c>
      <c r="I26" s="75">
        <v>141996</v>
      </c>
      <c r="J26" s="75">
        <v>5390</v>
      </c>
      <c r="K26" s="69">
        <v>13635</v>
      </c>
      <c r="L26" s="78">
        <v>5888</v>
      </c>
      <c r="M26" s="24" t="s">
        <v>97</v>
      </c>
      <c r="N26" s="23" t="s">
        <v>68</v>
      </c>
      <c r="O26" s="66">
        <v>14537</v>
      </c>
      <c r="P26" s="69">
        <v>18807</v>
      </c>
      <c r="Q26" s="69">
        <v>2671</v>
      </c>
      <c r="R26" s="69">
        <v>3223</v>
      </c>
      <c r="S26" s="71">
        <v>0</v>
      </c>
      <c r="T26" s="75">
        <v>284</v>
      </c>
      <c r="U26" s="74" t="s">
        <v>53</v>
      </c>
      <c r="V26" s="75">
        <v>1750</v>
      </c>
      <c r="W26" s="75">
        <v>5187</v>
      </c>
      <c r="X26" s="78">
        <v>659</v>
      </c>
      <c r="Y26" s="24" t="s">
        <v>97</v>
      </c>
    </row>
    <row r="27" spans="1:25" ht="29.1" customHeight="1">
      <c r="A27" s="23" t="s">
        <v>69</v>
      </c>
      <c r="B27" s="67">
        <v>53826</v>
      </c>
      <c r="C27" s="69">
        <v>180</v>
      </c>
      <c r="D27" s="68" t="s">
        <v>53</v>
      </c>
      <c r="E27" s="69">
        <v>13366</v>
      </c>
      <c r="F27" s="68" t="s">
        <v>53</v>
      </c>
      <c r="G27" s="69">
        <v>339</v>
      </c>
      <c r="H27" s="75">
        <v>10329</v>
      </c>
      <c r="I27" s="75">
        <v>14276</v>
      </c>
      <c r="J27" s="75">
        <v>4677</v>
      </c>
      <c r="K27" s="69">
        <v>1627</v>
      </c>
      <c r="L27" s="78">
        <v>794</v>
      </c>
      <c r="M27" s="24" t="s">
        <v>98</v>
      </c>
      <c r="N27" s="23" t="s">
        <v>69</v>
      </c>
      <c r="O27" s="66">
        <v>1044</v>
      </c>
      <c r="P27" s="69">
        <v>2664</v>
      </c>
      <c r="Q27" s="69">
        <v>385</v>
      </c>
      <c r="R27" s="69">
        <v>872</v>
      </c>
      <c r="S27" s="71">
        <v>0</v>
      </c>
      <c r="T27" s="75">
        <v>31</v>
      </c>
      <c r="U27" s="74" t="s">
        <v>53</v>
      </c>
      <c r="V27" s="75">
        <v>107</v>
      </c>
      <c r="W27" s="75">
        <v>207</v>
      </c>
      <c r="X27" s="78">
        <v>91</v>
      </c>
      <c r="Y27" s="24" t="s">
        <v>98</v>
      </c>
    </row>
    <row r="28" spans="1:25" ht="20.100000000000001" customHeight="1">
      <c r="A28" s="23" t="s">
        <v>70</v>
      </c>
      <c r="B28" s="67">
        <v>8922</v>
      </c>
      <c r="C28" s="69">
        <v>12</v>
      </c>
      <c r="D28" s="71">
        <v>0</v>
      </c>
      <c r="E28" s="69">
        <v>840</v>
      </c>
      <c r="F28" s="68" t="s">
        <v>53</v>
      </c>
      <c r="G28" s="69">
        <v>73</v>
      </c>
      <c r="H28" s="75">
        <v>3158</v>
      </c>
      <c r="I28" s="75">
        <v>1950</v>
      </c>
      <c r="J28" s="75">
        <v>1502</v>
      </c>
      <c r="K28" s="69">
        <v>165</v>
      </c>
      <c r="L28" s="78">
        <v>127</v>
      </c>
      <c r="M28" s="24" t="s">
        <v>99</v>
      </c>
      <c r="N28" s="23" t="s">
        <v>70</v>
      </c>
      <c r="O28" s="65" t="s">
        <v>53</v>
      </c>
      <c r="P28" s="69">
        <v>88</v>
      </c>
      <c r="Q28" s="69">
        <v>310</v>
      </c>
      <c r="R28" s="69">
        <v>318</v>
      </c>
      <c r="S28" s="71">
        <v>0</v>
      </c>
      <c r="T28" s="74" t="s">
        <v>53</v>
      </c>
      <c r="U28" s="82">
        <v>0</v>
      </c>
      <c r="V28" s="75">
        <v>44</v>
      </c>
      <c r="W28" s="75">
        <v>26</v>
      </c>
      <c r="X28" s="78">
        <v>8</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2025-02-18T06:10:32Z</cp:lastPrinted>
  <dcterms:created xsi:type="dcterms:W3CDTF">2001-11-06T09:07:39Z</dcterms:created>
  <dcterms:modified xsi:type="dcterms:W3CDTF">2025-02-18T06:10:32Z</dcterms:modified>
</cp:coreProperties>
</file>