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<sst xmlns="http://schemas.openxmlformats.org/spreadsheetml/2006/main" count="174" uniqueCount="112">
  <si>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</si>
  <si>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</si>
  <si>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</si>
  <si>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</si>
  <si>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</si>
  <si>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</si>
  <si>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</si>
  <si>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</si>
  <si>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</si>
  <si>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</si>
  <si>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</si>
  <si>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</si>
  <si>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</si>
  <si>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</si>
  <si>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</si>
  <si>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</si>
  <si>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</si>
  <si>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</si>
  <si>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</si>
  <si>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</si>
  <si>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</si>
  <si>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</si>
  <si>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</si>
  <si>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</si>
  <si>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</si>
  <si>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</si>
  <si>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</si>
  <si>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</si>
  <si>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</si>
  <si>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</si>
  <si>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</si>
  <si>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</si>
  <si>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</si>
  <si>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</si>
  <si>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</si>
  <si>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</si>
  <si>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</si>
  <si>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</si>
  <si>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</si>
  <si>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</si>
  <si>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</si>
  <si>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</si>
  <si>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</si>
  <si>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</si>
  <si>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</si>
  <si>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</si>
  <si>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</si>
  <si>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</si>
  <si>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</si>
  <si>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</si>
  <si>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</si>
  <si>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</si>
  <si>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</si>
  <si>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</si>
  <si>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</si>
  <si>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</si>
  <si>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</si>
  <si>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</si>
  <si>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</si>
  <si>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</si>
  <si>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</si>
  <si>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2月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</si>
  <si>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</si>
  <si>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</si>
  <si>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</si>
  <si>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</si>
  <si>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</si>
  <si>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</si>
  <si>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</si>
  <si>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</si>
  <si>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</si>
  <si>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</si>
  <si>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</si>
  <si>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</si>
  <si>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</si>
  <si>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</si>
  <si>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</si>
  <si>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</si>
  <si>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</si>
  <si>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</si>
  <si>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</si>
  <si>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</si>
  <si>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</si>
  <si>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</si>
  <si>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</si>
  <si>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</si>
  <si>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</si>
  <si>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</si>
  <si>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</si>
  <si>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</si>
  <si>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Feb. 2025</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</si>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</sst>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278651629</v>
      </c>
      <c r="C8" s="75">
        <v>253981340</v>
      </c>
      <c r="D8" s="77">
        <v>51697817</v>
      </c>
      <c r="E8" s="77">
        <v>72449592</v>
      </c>
      <c r="F8" s="77">
        <v>23187134</v>
      </c>
      <c r="G8" s="77">
        <v>68366380</v>
      </c>
      <c r="H8" s="77">
        <v>6497451</v>
      </c>
      <c r="I8" s="81">
        <v>11936089</v>
      </c>
      <c r="J8" s="81">
        <v>19164031</v>
      </c>
      <c r="K8" s="81">
        <v>43012</v>
      </c>
      <c r="L8" s="81">
        <v>639834</v>
      </c>
      <c r="M8" s="77">
        <v>8554856</v>
      </c>
      <c r="N8" s="83">
        <v>-636204</v>
      </c>
      <c r="O8" s="85">
        <v>16751636</v>
      </c>
      <c r="P8" s="87" t="s">
        <v>66</v>
      </c>
    </row>
    <row r="9" spans="1:16" ht="24.95" customHeight="1">
      <c r="A9" s="71" t="s">
        <v>37</v>
      </c>
      <c r="B9" s="73">
        <v>165348305</v>
      </c>
      <c r="C9" s="75">
        <v>161721034</v>
      </c>
      <c r="D9" s="77">
        <v>35647171</v>
      </c>
      <c r="E9" s="77">
        <v>34330784</v>
      </c>
      <c r="F9" s="77">
        <v>11280357</v>
      </c>
      <c r="G9" s="77">
        <v>51338530</v>
      </c>
      <c r="H9" s="77">
        <v>1516075</v>
      </c>
      <c r="I9" s="81">
        <v>8384854</v>
      </c>
      <c r="J9" s="81">
        <v>19039378</v>
      </c>
      <c r="K9" s="89">
        <v>0</v>
      </c>
      <c r="L9" s="81">
        <v>183885</v>
      </c>
      <c r="M9" s="77">
        <v>805598</v>
      </c>
      <c r="N9" s="83">
        <v>2821674</v>
      </c>
      <c r="O9" s="91">
        <v>0</v>
      </c>
      <c r="P9" s="87" t="s">
        <v>67</v>
      </c>
    </row>
    <row r="10" spans="1:16" ht="24.95" customHeight="1">
      <c r="A10" s="71" t="s">
        <v>38</v>
      </c>
      <c r="B10" s="73">
        <v>13290717</v>
      </c>
      <c r="C10" s="75">
        <v>12859229</v>
      </c>
      <c r="D10" s="77">
        <v>1914078</v>
      </c>
      <c r="E10" s="77">
        <v>6395294</v>
      </c>
      <c r="F10" s="77">
        <v>939587</v>
      </c>
      <c r="G10" s="77">
        <v>2530373</v>
      </c>
      <c r="H10" s="77">
        <v>624175</v>
      </c>
      <c r="I10" s="81">
        <v>259203</v>
      </c>
      <c r="J10" s="81">
        <v>14639</v>
      </c>
      <c r="K10" s="89">
        <v>0</v>
      </c>
      <c r="L10" s="81">
        <v>181880</v>
      </c>
      <c r="M10" s="77">
        <v>301664</v>
      </c>
      <c r="N10" s="93">
        <v>0</v>
      </c>
      <c r="O10" s="85">
        <v>129824</v>
      </c>
      <c r="P10" s="87" t="s">
        <v>68</v>
      </c>
    </row>
    <row r="11" spans="1:16" ht="24.95" customHeight="1">
      <c r="A11" s="71" t="s">
        <v>39</v>
      </c>
      <c r="B11" s="73">
        <v>26212654</v>
      </c>
      <c r="C11" s="75">
        <v>14155515</v>
      </c>
      <c r="D11" s="77">
        <v>1968863</v>
      </c>
      <c r="E11" s="77">
        <v>4962014</v>
      </c>
      <c r="F11" s="77">
        <v>4246339</v>
      </c>
      <c r="G11" s="77">
        <v>1432129</v>
      </c>
      <c r="H11" s="77">
        <v>1153776</v>
      </c>
      <c r="I11" s="81">
        <v>284402</v>
      </c>
      <c r="J11" s="81">
        <v>1000</v>
      </c>
      <c r="K11" s="89">
        <v>0</v>
      </c>
      <c r="L11" s="81">
        <v>106993</v>
      </c>
      <c r="M11" s="77">
        <v>97143</v>
      </c>
      <c r="N11" s="83">
        <v>239352</v>
      </c>
      <c r="O11" s="85">
        <v>11720644</v>
      </c>
      <c r="P11" s="87" t="s">
        <v>69</v>
      </c>
    </row>
    <row r="12" spans="1:16" ht="24.95" customHeight="1">
      <c r="A12" s="71" t="s">
        <v>40</v>
      </c>
      <c r="B12" s="73">
        <v>10538080</v>
      </c>
      <c r="C12" s="75">
        <v>7230894</v>
      </c>
      <c r="D12" s="77">
        <v>1421158</v>
      </c>
      <c r="E12" s="77">
        <v>2832018</v>
      </c>
      <c r="F12" s="77">
        <v>624827</v>
      </c>
      <c r="G12" s="77">
        <v>1872349</v>
      </c>
      <c r="H12" s="77">
        <v>398717</v>
      </c>
      <c r="I12" s="81">
        <v>68852</v>
      </c>
      <c r="J12" s="81">
        <v>2034</v>
      </c>
      <c r="K12" s="89">
        <v>0</v>
      </c>
      <c r="L12" s="81">
        <v>10940</v>
      </c>
      <c r="M12" s="77">
        <v>201613</v>
      </c>
      <c r="N12" s="93">
        <v>0</v>
      </c>
      <c r="O12" s="85">
        <v>3105573</v>
      </c>
      <c r="P12" s="87" t="s">
        <v>70</v>
      </c>
    </row>
    <row r="13" spans="1:16" ht="24.95" customHeight="1">
      <c r="A13" s="71" t="s">
        <v>41</v>
      </c>
      <c r="B13" s="73">
        <v>9876055</v>
      </c>
      <c r="C13" s="75">
        <v>9566473</v>
      </c>
      <c r="D13" s="77">
        <v>1671301</v>
      </c>
      <c r="E13" s="77">
        <v>4150276</v>
      </c>
      <c r="F13" s="77">
        <v>1565097</v>
      </c>
      <c r="G13" s="77">
        <v>1692818</v>
      </c>
      <c r="H13" s="77">
        <v>330031</v>
      </c>
      <c r="I13" s="81">
        <v>142392</v>
      </c>
      <c r="J13" s="81">
        <v>3411</v>
      </c>
      <c r="K13" s="89">
        <v>0</v>
      </c>
      <c r="L13" s="81">
        <v>11146</v>
      </c>
      <c r="M13" s="77">
        <v>688727</v>
      </c>
      <c r="N13" s="93">
        <v>0</v>
      </c>
      <c r="O13" s="85">
        <v>-379145</v>
      </c>
      <c r="P13" s="87" t="s">
        <v>71</v>
      </c>
    </row>
    <row r="14" spans="1:16" ht="24.95" customHeight="1">
      <c r="A14" s="71" t="s">
        <v>42</v>
      </c>
      <c r="B14" s="73">
        <v>7429840</v>
      </c>
      <c r="C14" s="75">
        <v>6005543</v>
      </c>
      <c r="D14" s="77">
        <v>1137958</v>
      </c>
      <c r="E14" s="77">
        <v>2354933</v>
      </c>
      <c r="F14" s="77">
        <v>650294</v>
      </c>
      <c r="G14" s="77">
        <v>1394748</v>
      </c>
      <c r="H14" s="77">
        <v>249395</v>
      </c>
      <c r="I14" s="81">
        <v>211713</v>
      </c>
      <c r="J14" s="81">
        <v>1590</v>
      </c>
      <c r="K14" s="89">
        <v>0</v>
      </c>
      <c r="L14" s="81">
        <v>4911</v>
      </c>
      <c r="M14" s="77">
        <v>295101</v>
      </c>
      <c r="N14" s="93">
        <v>0</v>
      </c>
      <c r="O14" s="85">
        <v>1129196</v>
      </c>
      <c r="P14" s="87" t="s">
        <v>72</v>
      </c>
    </row>
    <row r="15" spans="1:16" ht="24.95" customHeight="1">
      <c r="A15" s="71" t="s">
        <v>43</v>
      </c>
      <c r="B15" s="73">
        <v>9716641</v>
      </c>
      <c r="C15" s="75">
        <v>9296373</v>
      </c>
      <c r="D15" s="77">
        <v>1582326</v>
      </c>
      <c r="E15" s="77">
        <v>3779865</v>
      </c>
      <c r="F15" s="77">
        <v>506799</v>
      </c>
      <c r="G15" s="77">
        <v>2358417</v>
      </c>
      <c r="H15" s="77">
        <v>655432</v>
      </c>
      <c r="I15" s="81">
        <v>386773</v>
      </c>
      <c r="J15" s="81">
        <v>370</v>
      </c>
      <c r="K15" s="89">
        <v>0</v>
      </c>
      <c r="L15" s="81">
        <v>26390</v>
      </c>
      <c r="M15" s="77">
        <v>367960</v>
      </c>
      <c r="N15" s="83">
        <v>73</v>
      </c>
      <c r="O15" s="85">
        <v>52236</v>
      </c>
      <c r="P15" s="87" t="s">
        <v>73</v>
      </c>
    </row>
    <row r="16" spans="1:16" ht="24.95" customHeight="1">
      <c r="A16" s="71" t="s">
        <v>44</v>
      </c>
      <c r="B16" s="73">
        <v>29378474</v>
      </c>
      <c r="C16" s="75">
        <v>28141854</v>
      </c>
      <c r="D16" s="77">
        <v>4708229</v>
      </c>
      <c r="E16" s="77">
        <v>13009153</v>
      </c>
      <c r="F16" s="77">
        <v>2184552</v>
      </c>
      <c r="G16" s="77">
        <v>5409321</v>
      </c>
      <c r="H16" s="77">
        <v>668610</v>
      </c>
      <c r="I16" s="81">
        <v>1918223</v>
      </c>
      <c r="J16" s="81">
        <v>101609</v>
      </c>
      <c r="K16" s="81">
        <v>43021</v>
      </c>
      <c r="L16" s="81">
        <v>99136</v>
      </c>
      <c r="M16" s="77">
        <v>4125798</v>
      </c>
      <c r="N16" s="83">
        <v>-3697302</v>
      </c>
      <c r="O16" s="85">
        <v>808123</v>
      </c>
      <c r="P16" s="94" t="s">
        <v>74</v>
      </c>
    </row>
    <row r="17" spans="1:16" ht="20.100000000000001" customHeight="1">
      <c r="A17" s="70" t="s">
        <v>45</v>
      </c>
      <c r="B17" s="72">
        <v>1785988</v>
      </c>
      <c r="C17" s="74">
        <v>1473586</v>
      </c>
      <c r="D17" s="76">
        <v>266232</v>
      </c>
      <c r="E17" s="76">
        <v>645897</v>
      </c>
      <c r="F17" s="76">
        <v>124597</v>
      </c>
      <c r="G17" s="76">
        <v>283869</v>
      </c>
      <c r="H17" s="76">
        <v>76231</v>
      </c>
      <c r="I17" s="80">
        <v>28460</v>
      </c>
      <c r="J17" s="80">
        <v>47126</v>
      </c>
      <c r="K17" s="88">
        <v>0</v>
      </c>
      <c r="L17" s="80">
        <v>1174</v>
      </c>
      <c r="M17" s="76">
        <v>224538</v>
      </c>
      <c r="N17" s="92">
        <v>0</v>
      </c>
      <c r="O17" s="84">
        <v>87864</v>
      </c>
      <c r="P17" s="86" t="s">
        <v>75</v>
      </c>
    </row>
    <row r="18" spans="1:16" ht="20.100000000000001" customHeight="1">
      <c r="A18" s="70" t="s">
        <v>46</v>
      </c>
      <c r="B18" s="72">
        <v>2347128</v>
      </c>
      <c r="C18" s="74">
        <v>2322680</v>
      </c>
      <c r="D18" s="76">
        <v>325469</v>
      </c>
      <c r="E18" s="76">
        <v>1159523</v>
      </c>
      <c r="F18" s="76">
        <v>171149</v>
      </c>
      <c r="G18" s="76">
        <v>452928</v>
      </c>
      <c r="H18" s="76">
        <v>14606</v>
      </c>
      <c r="I18" s="80">
        <v>198113</v>
      </c>
      <c r="J18" s="80">
        <v>291</v>
      </c>
      <c r="K18" s="88">
        <v>0</v>
      </c>
      <c r="L18" s="80">
        <v>601</v>
      </c>
      <c r="M18" s="76">
        <v>85800</v>
      </c>
      <c r="N18" s="92">
        <v>0</v>
      </c>
      <c r="O18" s="84">
        <v>-61351</v>
      </c>
      <c r="P18" s="86" t="s">
        <v>76</v>
      </c>
    </row>
    <row r="19" spans="1:16" ht="20.100000000000001" customHeight="1">
      <c r="A19" s="70" t="s">
        <v>47</v>
      </c>
      <c r="B19" s="72">
        <v>1807974</v>
      </c>
      <c r="C19" s="74">
        <v>1511857</v>
      </c>
      <c r="D19" s="76">
        <v>324664</v>
      </c>
      <c r="E19" s="76">
        <v>799704</v>
      </c>
      <c r="F19" s="76">
        <v>24598</v>
      </c>
      <c r="G19" s="76">
        <v>174450</v>
      </c>
      <c r="H19" s="76">
        <v>44604</v>
      </c>
      <c r="I19" s="80">
        <v>112902</v>
      </c>
      <c r="J19" s="80">
        <v>27923</v>
      </c>
      <c r="K19" s="88">
        <v>0</v>
      </c>
      <c r="L19" s="80">
        <v>3012</v>
      </c>
      <c r="M19" s="76">
        <v>208120</v>
      </c>
      <c r="N19" s="92">
        <v>0</v>
      </c>
      <c r="O19" s="84">
        <v>87996</v>
      </c>
      <c r="P19" s="86" t="s">
        <v>77</v>
      </c>
    </row>
    <row r="20" spans="1:16" ht="20.100000000000001" customHeight="1">
      <c r="A20" s="70" t="s">
        <v>48</v>
      </c>
      <c r="B20" s="72">
        <v>6448415</v>
      </c>
      <c r="C20" s="74">
        <v>6478901</v>
      </c>
      <c r="D20" s="76">
        <v>622576</v>
      </c>
      <c r="E20" s="76">
        <v>3847663</v>
      </c>
      <c r="F20" s="76">
        <v>355084</v>
      </c>
      <c r="G20" s="76">
        <v>845490</v>
      </c>
      <c r="H20" s="76">
        <v>114914</v>
      </c>
      <c r="I20" s="80">
        <v>635467</v>
      </c>
      <c r="J20" s="80">
        <v>81</v>
      </c>
      <c r="K20" s="88">
        <v>0</v>
      </c>
      <c r="L20" s="80">
        <v>57625</v>
      </c>
      <c r="M20" s="76">
        <v>70827</v>
      </c>
      <c r="N20" s="92">
        <v>0</v>
      </c>
      <c r="O20" s="84">
        <v>-101313</v>
      </c>
      <c r="P20" s="86" t="s">
        <v>78</v>
      </c>
    </row>
    <row r="21" spans="1:16" ht="20.100000000000001" customHeight="1">
      <c r="A21" s="70" t="s">
        <v>49</v>
      </c>
      <c r="B21" s="72">
        <v>2299068</v>
      </c>
      <c r="C21" s="74">
        <v>1514972</v>
      </c>
      <c r="D21" s="76">
        <v>338250</v>
      </c>
      <c r="E21" s="76">
        <v>655748</v>
      </c>
      <c r="F21" s="76">
        <v>87878</v>
      </c>
      <c r="G21" s="76">
        <v>280250</v>
      </c>
      <c r="H21" s="76">
        <v>10075</v>
      </c>
      <c r="I21" s="80">
        <v>136366</v>
      </c>
      <c r="J21" s="88">
        <v>0</v>
      </c>
      <c r="K21" s="80">
        <v>2372</v>
      </c>
      <c r="L21" s="80">
        <v>4033</v>
      </c>
      <c r="M21" s="76">
        <v>739357</v>
      </c>
      <c r="N21" s="92">
        <v>0</v>
      </c>
      <c r="O21" s="84">
        <v>44739</v>
      </c>
      <c r="P21" s="86" t="s">
        <v>79</v>
      </c>
    </row>
    <row r="22" spans="1:16" ht="20.100000000000001" customHeight="1">
      <c r="A22" s="70" t="s">
        <v>50</v>
      </c>
      <c r="B22" s="72">
        <v>3853404</v>
      </c>
      <c r="C22" s="74">
        <v>2709472</v>
      </c>
      <c r="D22" s="76">
        <v>353250</v>
      </c>
      <c r="E22" s="76">
        <v>1586911</v>
      </c>
      <c r="F22" s="76">
        <v>159278</v>
      </c>
      <c r="G22" s="76">
        <v>456592</v>
      </c>
      <c r="H22" s="76">
        <v>27223</v>
      </c>
      <c r="I22" s="80">
        <v>116690</v>
      </c>
      <c r="J22" s="80">
        <v>2010</v>
      </c>
      <c r="K22" s="80">
        <v>4750</v>
      </c>
      <c r="L22" s="80">
        <v>2768</v>
      </c>
      <c r="M22" s="76">
        <v>891857</v>
      </c>
      <c r="N22" s="92">
        <v>0</v>
      </c>
      <c r="O22" s="84">
        <v>252074</v>
      </c>
      <c r="P22" s="86" t="s">
        <v>80</v>
      </c>
    </row>
    <row r="23" spans="1:16" ht="20.100000000000001" customHeight="1">
      <c r="A23" s="70" t="s">
        <v>51</v>
      </c>
      <c r="B23" s="72">
        <v>2124164</v>
      </c>
      <c r="C23" s="74">
        <v>1345123</v>
      </c>
      <c r="D23" s="76">
        <v>308250</v>
      </c>
      <c r="E23" s="76">
        <v>10462</v>
      </c>
      <c r="F23" s="76">
        <v>611011</v>
      </c>
      <c r="G23" s="76">
        <v>313764</v>
      </c>
      <c r="H23" s="76">
        <v>3846</v>
      </c>
      <c r="I23" s="80">
        <v>53113</v>
      </c>
      <c r="J23" s="80">
        <v>13140</v>
      </c>
      <c r="K23" s="80">
        <v>29397</v>
      </c>
      <c r="L23" s="80">
        <v>2140</v>
      </c>
      <c r="M23" s="76">
        <v>754078</v>
      </c>
      <c r="N23" s="92">
        <v>0</v>
      </c>
      <c r="O23" s="84">
        <v>24963</v>
      </c>
      <c r="P23" s="86" t="s">
        <v>81</v>
      </c>
    </row>
    <row r="24" spans="1:16" ht="20.100000000000001" customHeight="1">
      <c r="A24" s="70" t="s">
        <v>52</v>
      </c>
      <c r="B24" s="72">
        <v>-131575</v>
      </c>
      <c r="C24" s="74">
        <v>3057781</v>
      </c>
      <c r="D24" s="76">
        <v>506385</v>
      </c>
      <c r="E24" s="76">
        <v>1380104</v>
      </c>
      <c r="F24" s="76">
        <v>179952</v>
      </c>
      <c r="G24" s="76">
        <v>906257</v>
      </c>
      <c r="H24" s="76">
        <v>21168</v>
      </c>
      <c r="I24" s="80">
        <v>60199</v>
      </c>
      <c r="J24" s="88">
        <v>0</v>
      </c>
      <c r="K24" s="88">
        <v>0</v>
      </c>
      <c r="L24" s="80">
        <v>3716</v>
      </c>
      <c r="M24" s="76">
        <v>576631</v>
      </c>
      <c r="N24" s="82">
        <v>-3697302</v>
      </c>
      <c r="O24" s="84">
        <v>-68684</v>
      </c>
      <c r="P24" s="86" t="s">
        <v>82</v>
      </c>
    </row>
    <row r="25" spans="1:16" ht="20.100000000000001" customHeight="1">
      <c r="A25" s="70" t="s">
        <v>53</v>
      </c>
      <c r="B25" s="72">
        <v>1686184</v>
      </c>
      <c r="C25" s="74">
        <v>1537732</v>
      </c>
      <c r="D25" s="76">
        <v>410822</v>
      </c>
      <c r="E25" s="76">
        <v>485816</v>
      </c>
      <c r="F25" s="76">
        <v>40934</v>
      </c>
      <c r="G25" s="76">
        <v>394010</v>
      </c>
      <c r="H25" s="76">
        <v>6256</v>
      </c>
      <c r="I25" s="80">
        <v>192682</v>
      </c>
      <c r="J25" s="88">
        <v>0</v>
      </c>
      <c r="K25" s="88">
        <v>0</v>
      </c>
      <c r="L25" s="80">
        <v>7212</v>
      </c>
      <c r="M25" s="76">
        <v>217403</v>
      </c>
      <c r="N25" s="92">
        <v>0</v>
      </c>
      <c r="O25" s="84">
        <v>-68951</v>
      </c>
      <c r="P25" s="86" t="s">
        <v>83</v>
      </c>
    </row>
    <row r="26" spans="1:16" ht="20.100000000000001" customHeight="1">
      <c r="A26" s="70" t="s">
        <v>54</v>
      </c>
      <c r="B26" s="72">
        <v>1503317</v>
      </c>
      <c r="C26" s="74">
        <v>1266023</v>
      </c>
      <c r="D26" s="76">
        <v>357662</v>
      </c>
      <c r="E26" s="76">
        <v>436406</v>
      </c>
      <c r="F26" s="76">
        <v>66666</v>
      </c>
      <c r="G26" s="76">
        <v>244731</v>
      </c>
      <c r="H26" s="76">
        <v>35761</v>
      </c>
      <c r="I26" s="80">
        <v>107275</v>
      </c>
      <c r="J26" s="80">
        <v>10933</v>
      </c>
      <c r="K26" s="80">
        <v>5000</v>
      </c>
      <c r="L26" s="80">
        <v>1589</v>
      </c>
      <c r="M26" s="76">
        <v>156551</v>
      </c>
      <c r="N26" s="92">
        <v>0</v>
      </c>
      <c r="O26" s="84">
        <v>80744</v>
      </c>
      <c r="P26" s="86" t="s">
        <v>84</v>
      </c>
    </row>
    <row r="27" spans="1:16" ht="20.100000000000001" customHeight="1">
      <c r="A27" s="70" t="s">
        <v>55</v>
      </c>
      <c r="B27" s="72">
        <v>820701</v>
      </c>
      <c r="C27" s="74">
        <v>757662</v>
      </c>
      <c r="D27" s="76">
        <v>159300</v>
      </c>
      <c r="E27" s="76">
        <v>289834</v>
      </c>
      <c r="F27" s="76">
        <v>91843</v>
      </c>
      <c r="G27" s="76">
        <v>158699</v>
      </c>
      <c r="H27" s="76">
        <v>26398</v>
      </c>
      <c r="I27" s="80">
        <v>26233</v>
      </c>
      <c r="J27" s="80">
        <v>105</v>
      </c>
      <c r="K27" s="80">
        <v>1502</v>
      </c>
      <c r="L27" s="80">
        <v>3749</v>
      </c>
      <c r="M27" s="76">
        <v>24655</v>
      </c>
      <c r="N27" s="92">
        <v>0</v>
      </c>
      <c r="O27" s="84">
        <v>38384</v>
      </c>
      <c r="P27" s="86" t="s">
        <v>85</v>
      </c>
    </row>
    <row r="28" spans="1:16" ht="20.100000000000001" customHeight="1">
      <c r="A28" s="70" t="s">
        <v>56</v>
      </c>
      <c r="B28" s="72">
        <v>2228846</v>
      </c>
      <c r="C28" s="74">
        <v>1650512</v>
      </c>
      <c r="D28" s="76">
        <v>258748</v>
      </c>
      <c r="E28" s="76">
        <v>646847</v>
      </c>
      <c r="F28" s="76">
        <v>143288</v>
      </c>
      <c r="G28" s="76">
        <v>310270</v>
      </c>
      <c r="H28" s="76">
        <v>200218</v>
      </c>
      <c r="I28" s="80">
        <v>87392</v>
      </c>
      <c r="J28" s="88">
        <v>0</v>
      </c>
      <c r="K28" s="88">
        <v>0</v>
      </c>
      <c r="L28" s="80">
        <v>3749</v>
      </c>
      <c r="M28" s="76">
        <v>91929</v>
      </c>
      <c r="N28" s="92">
        <v>0</v>
      </c>
      <c r="O28" s="84">
        <v>486405</v>
      </c>
      <c r="P28" s="86" t="s">
        <v>86</v>
      </c>
    </row>
    <row r="29" spans="1:16" ht="20.100000000000001" customHeight="1">
      <c r="A29" s="70" t="s">
        <v>57</v>
      </c>
      <c r="B29" s="72">
        <v>1670305</v>
      </c>
      <c r="C29" s="74">
        <v>1628020</v>
      </c>
      <c r="D29" s="76">
        <v>264891</v>
      </c>
      <c r="E29" s="76">
        <v>749795</v>
      </c>
      <c r="F29" s="76">
        <v>54821</v>
      </c>
      <c r="G29" s="76">
        <v>365848</v>
      </c>
      <c r="H29" s="76">
        <v>47899</v>
      </c>
      <c r="I29" s="80">
        <v>138642</v>
      </c>
      <c r="J29" s="88">
        <v>0</v>
      </c>
      <c r="K29" s="88">
        <v>0</v>
      </c>
      <c r="L29" s="80">
        <v>6125</v>
      </c>
      <c r="M29" s="76">
        <v>37031</v>
      </c>
      <c r="N29" s="92">
        <v>0</v>
      </c>
      <c r="O29" s="84">
        <v>5254</v>
      </c>
      <c r="P29" s="86" t="s">
        <v>87</v>
      </c>
    </row>
    <row r="30" spans="1:16" ht="20.100000000000001" customHeight="1">
      <c r="A30" s="70" t="s">
        <v>58</v>
      </c>
      <c r="B30" s="72">
        <v>934554</v>
      </c>
      <c r="C30" s="74">
        <v>887534</v>
      </c>
      <c r="D30" s="76">
        <v>211730</v>
      </c>
      <c r="E30" s="76">
        <v>314443</v>
      </c>
      <c r="F30" s="76">
        <v>73456</v>
      </c>
      <c r="G30" s="76">
        <v>222162</v>
      </c>
      <c r="H30" s="76">
        <v>39412</v>
      </c>
      <c r="I30" s="80">
        <v>24687</v>
      </c>
      <c r="J30" s="88">
        <v>0</v>
      </c>
      <c r="K30" s="88">
        <v>0</v>
      </c>
      <c r="L30" s="80">
        <v>1644</v>
      </c>
      <c r="M30" s="76">
        <v>47021</v>
      </c>
      <c r="N30" s="92">
        <v>0</v>
      </c>
      <c r="O30" s="90">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9"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5465301</v>
      </c>
      <c r="C8" s="77">
        <v>3685717</v>
      </c>
      <c r="D8" s="77">
        <v>1429154</v>
      </c>
      <c r="E8" s="77">
        <v>339087</v>
      </c>
      <c r="F8" s="77">
        <v>706032</v>
      </c>
      <c r="G8" s="77">
        <v>200383</v>
      </c>
      <c r="H8" s="77">
        <v>770681</v>
      </c>
      <c r="I8" s="81">
        <v>227943</v>
      </c>
      <c r="J8" s="89">
        <v>0</v>
      </c>
      <c r="K8" s="81">
        <v>-9</v>
      </c>
      <c r="L8" s="81">
        <v>12446</v>
      </c>
      <c r="M8" s="77">
        <v>1575321</v>
      </c>
      <c r="N8" s="93">
        <v>0</v>
      </c>
      <c r="O8" s="85">
        <v>204263</v>
      </c>
      <c r="P8" s="94" t="s">
        <v>102</v>
      </c>
    </row>
    <row r="9" spans="1:16" ht="21.95" customHeight="1">
      <c r="A9" s="70" t="s">
        <v>45</v>
      </c>
      <c r="B9" s="97">
        <v>424883</v>
      </c>
      <c r="C9" s="76">
        <v>297731</v>
      </c>
      <c r="D9" s="76">
        <v>97280</v>
      </c>
      <c r="E9" s="76">
        <v>36474</v>
      </c>
      <c r="F9" s="76">
        <v>47895</v>
      </c>
      <c r="G9" s="76">
        <v>20082</v>
      </c>
      <c r="H9" s="76">
        <v>80196</v>
      </c>
      <c r="I9" s="80">
        <v>14770</v>
      </c>
      <c r="J9" s="88">
        <v>0</v>
      </c>
      <c r="K9" s="88">
        <v>0</v>
      </c>
      <c r="L9" s="80">
        <v>1034</v>
      </c>
      <c r="M9" s="76">
        <v>123316</v>
      </c>
      <c r="N9" s="92">
        <v>0</v>
      </c>
      <c r="O9" s="84">
        <v>3836</v>
      </c>
      <c r="P9" s="86" t="s">
        <v>75</v>
      </c>
    </row>
    <row r="10" spans="1:16" ht="21.95" customHeight="1">
      <c r="A10" s="70" t="s">
        <v>46</v>
      </c>
      <c r="B10" s="97">
        <v>533441</v>
      </c>
      <c r="C10" s="76">
        <v>319239</v>
      </c>
      <c r="D10" s="76">
        <v>83239</v>
      </c>
      <c r="E10" s="76">
        <v>16818</v>
      </c>
      <c r="F10" s="76">
        <v>134896</v>
      </c>
      <c r="G10" s="76">
        <v>17965</v>
      </c>
      <c r="H10" s="76">
        <v>49098</v>
      </c>
      <c r="I10" s="80">
        <v>16261</v>
      </c>
      <c r="J10" s="88">
        <v>0</v>
      </c>
      <c r="K10" s="80">
        <v>-9</v>
      </c>
      <c r="L10" s="80">
        <v>971</v>
      </c>
      <c r="M10" s="76">
        <v>206362</v>
      </c>
      <c r="N10" s="92">
        <v>0</v>
      </c>
      <c r="O10" s="84">
        <v>7840</v>
      </c>
      <c r="P10" s="86" t="s">
        <v>76</v>
      </c>
    </row>
    <row r="11" spans="1:16" ht="21.95" customHeight="1">
      <c r="A11" s="70" t="s">
        <v>47</v>
      </c>
      <c r="B11" s="97">
        <v>506915</v>
      </c>
      <c r="C11" s="76">
        <v>298214</v>
      </c>
      <c r="D11" s="76">
        <v>140551</v>
      </c>
      <c r="E11" s="76">
        <v>21761</v>
      </c>
      <c r="F11" s="76">
        <v>29388</v>
      </c>
      <c r="G11" s="76">
        <v>23433</v>
      </c>
      <c r="H11" s="76">
        <v>62060</v>
      </c>
      <c r="I11" s="80">
        <v>19270</v>
      </c>
      <c r="J11" s="88">
        <v>0</v>
      </c>
      <c r="K11" s="88">
        <v>0</v>
      </c>
      <c r="L11" s="80">
        <v>1751</v>
      </c>
      <c r="M11" s="76">
        <v>206457</v>
      </c>
      <c r="N11" s="92">
        <v>0</v>
      </c>
      <c r="O11" s="84">
        <v>2244</v>
      </c>
      <c r="P11" s="86" t="s">
        <v>77</v>
      </c>
    </row>
    <row r="12" spans="1:16" ht="21.95" customHeight="1">
      <c r="A12" s="70" t="s">
        <v>48</v>
      </c>
      <c r="B12" s="97">
        <v>741459</v>
      </c>
      <c r="C12" s="76">
        <v>565792</v>
      </c>
      <c r="D12" s="76">
        <v>186624</v>
      </c>
      <c r="E12" s="76">
        <v>50889</v>
      </c>
      <c r="F12" s="76">
        <v>108263</v>
      </c>
      <c r="G12" s="76">
        <v>33077</v>
      </c>
      <c r="H12" s="76">
        <v>137514</v>
      </c>
      <c r="I12" s="80">
        <v>46000</v>
      </c>
      <c r="J12" s="88">
        <v>0</v>
      </c>
      <c r="K12" s="88">
        <v>0</v>
      </c>
      <c r="L12" s="80">
        <v>3425</v>
      </c>
      <c r="M12" s="76">
        <v>163569</v>
      </c>
      <c r="N12" s="92">
        <v>0</v>
      </c>
      <c r="O12" s="84">
        <v>12098</v>
      </c>
      <c r="P12" s="86" t="s">
        <v>78</v>
      </c>
    </row>
    <row r="13" spans="1:16" ht="21.95" customHeight="1">
      <c r="A13" s="70" t="s">
        <v>49</v>
      </c>
      <c r="B13" s="97">
        <v>505075</v>
      </c>
      <c r="C13" s="76">
        <v>267408</v>
      </c>
      <c r="D13" s="76">
        <v>118590</v>
      </c>
      <c r="E13" s="76">
        <v>19509</v>
      </c>
      <c r="F13" s="76">
        <v>53826</v>
      </c>
      <c r="G13" s="76">
        <v>14060</v>
      </c>
      <c r="H13" s="76">
        <v>44693</v>
      </c>
      <c r="I13" s="80">
        <v>15182</v>
      </c>
      <c r="J13" s="88">
        <v>0</v>
      </c>
      <c r="K13" s="88">
        <v>0</v>
      </c>
      <c r="L13" s="80">
        <v>1548</v>
      </c>
      <c r="M13" s="76">
        <v>167655</v>
      </c>
      <c r="N13" s="92">
        <v>0</v>
      </c>
      <c r="O13" s="84">
        <v>70012</v>
      </c>
      <c r="P13" s="86" t="s">
        <v>79</v>
      </c>
    </row>
    <row r="14" spans="1:16" ht="21.95" customHeight="1">
      <c r="A14" s="70" t="s">
        <v>50</v>
      </c>
      <c r="B14" s="97">
        <v>662381</v>
      </c>
      <c r="C14" s="76">
        <v>512138</v>
      </c>
      <c r="D14" s="76">
        <v>160983</v>
      </c>
      <c r="E14" s="76">
        <v>49599</v>
      </c>
      <c r="F14" s="76">
        <v>116181</v>
      </c>
      <c r="G14" s="76">
        <v>33623</v>
      </c>
      <c r="H14" s="76">
        <v>113583</v>
      </c>
      <c r="I14" s="80">
        <v>37076</v>
      </c>
      <c r="J14" s="88">
        <v>0</v>
      </c>
      <c r="K14" s="88">
        <v>0</v>
      </c>
      <c r="L14" s="80">
        <v>1093</v>
      </c>
      <c r="M14" s="76">
        <v>211895</v>
      </c>
      <c r="N14" s="92">
        <v>0</v>
      </c>
      <c r="O14" s="84">
        <v>-61653</v>
      </c>
      <c r="P14" s="86" t="s">
        <v>80</v>
      </c>
    </row>
    <row r="15" spans="1:16" ht="21.95" customHeight="1">
      <c r="A15" s="70" t="s">
        <v>51</v>
      </c>
      <c r="B15" s="97">
        <v>407443</v>
      </c>
      <c r="C15" s="76">
        <v>250008</v>
      </c>
      <c r="D15" s="76">
        <v>125490</v>
      </c>
      <c r="E15" s="76">
        <v>19863</v>
      </c>
      <c r="F15" s="76">
        <v>27841</v>
      </c>
      <c r="G15" s="76">
        <v>15079</v>
      </c>
      <c r="H15" s="76">
        <v>47981</v>
      </c>
      <c r="I15" s="80">
        <v>11870</v>
      </c>
      <c r="J15" s="88">
        <v>0</v>
      </c>
      <c r="K15" s="88">
        <v>0</v>
      </c>
      <c r="L15" s="80">
        <v>1883</v>
      </c>
      <c r="M15" s="76">
        <v>132782</v>
      </c>
      <c r="N15" s="92">
        <v>0</v>
      </c>
      <c r="O15" s="84">
        <v>24653</v>
      </c>
      <c r="P15" s="86" t="s">
        <v>81</v>
      </c>
    </row>
    <row r="16" spans="1:16" ht="21.95" customHeight="1">
      <c r="A16" s="70" t="s">
        <v>52</v>
      </c>
      <c r="B16" s="97">
        <v>723799</v>
      </c>
      <c r="C16" s="76">
        <v>546264</v>
      </c>
      <c r="D16" s="76">
        <v>239776</v>
      </c>
      <c r="E16" s="76">
        <v>82155</v>
      </c>
      <c r="F16" s="76">
        <v>62850</v>
      </c>
      <c r="G16" s="76">
        <v>12363</v>
      </c>
      <c r="H16" s="76">
        <v>113009</v>
      </c>
      <c r="I16" s="80">
        <v>37908</v>
      </c>
      <c r="J16" s="88">
        <v>0</v>
      </c>
      <c r="K16" s="88">
        <v>0</v>
      </c>
      <c r="L16" s="80">
        <v>-1797</v>
      </c>
      <c r="M16" s="76">
        <v>168141</v>
      </c>
      <c r="N16" s="92">
        <v>0</v>
      </c>
      <c r="O16" s="84">
        <v>9394</v>
      </c>
      <c r="P16" s="86" t="s">
        <v>82</v>
      </c>
    </row>
    <row r="17" spans="1:16" ht="21.95" customHeight="1">
      <c r="A17" s="70" t="s">
        <v>53</v>
      </c>
      <c r="B17" s="97">
        <v>332521</v>
      </c>
      <c r="C17" s="76">
        <v>180563</v>
      </c>
      <c r="D17" s="76">
        <v>90363</v>
      </c>
      <c r="E17" s="76">
        <v>7721</v>
      </c>
      <c r="F17" s="76">
        <v>35971</v>
      </c>
      <c r="G17" s="76">
        <v>9467</v>
      </c>
      <c r="H17" s="76">
        <v>28957</v>
      </c>
      <c r="I17" s="80">
        <v>7452</v>
      </c>
      <c r="J17" s="88">
        <v>0</v>
      </c>
      <c r="K17" s="88">
        <v>0</v>
      </c>
      <c r="L17" s="80">
        <v>632</v>
      </c>
      <c r="M17" s="76">
        <v>78168</v>
      </c>
      <c r="N17" s="92">
        <v>0</v>
      </c>
      <c r="O17" s="84">
        <v>73791</v>
      </c>
      <c r="P17" s="86" t="s">
        <v>83</v>
      </c>
    </row>
    <row r="18" spans="1:16" ht="21.95" customHeight="1">
      <c r="A18" s="70" t="s">
        <v>54</v>
      </c>
      <c r="B18" s="97">
        <v>383737</v>
      </c>
      <c r="C18" s="76">
        <v>250004</v>
      </c>
      <c r="D18" s="76">
        <v>98151</v>
      </c>
      <c r="E18" s="76">
        <v>19586</v>
      </c>
      <c r="F18" s="76">
        <v>51306</v>
      </c>
      <c r="G18" s="76">
        <v>13675</v>
      </c>
      <c r="H18" s="76">
        <v>57445</v>
      </c>
      <c r="I18" s="80">
        <v>8658</v>
      </c>
      <c r="J18" s="88">
        <v>0</v>
      </c>
      <c r="K18" s="88">
        <v>0</v>
      </c>
      <c r="L18" s="80">
        <v>1183</v>
      </c>
      <c r="M18" s="76">
        <v>70910</v>
      </c>
      <c r="N18" s="92">
        <v>0</v>
      </c>
      <c r="O18" s="84">
        <v>62823</v>
      </c>
      <c r="P18" s="86" t="s">
        <v>84</v>
      </c>
    </row>
    <row r="19" spans="1:16" ht="21.95" customHeight="1">
      <c r="A19" s="70" t="s">
        <v>55</v>
      </c>
      <c r="B19" s="97">
        <v>123258</v>
      </c>
      <c r="C19" s="76">
        <v>118994</v>
      </c>
      <c r="D19" s="76">
        <v>50609</v>
      </c>
      <c r="E19" s="76">
        <v>8580</v>
      </c>
      <c r="F19" s="76">
        <v>21367</v>
      </c>
      <c r="G19" s="76">
        <v>5135</v>
      </c>
      <c r="H19" s="76">
        <v>23309</v>
      </c>
      <c r="I19" s="80">
        <v>9637</v>
      </c>
      <c r="J19" s="88">
        <v>0</v>
      </c>
      <c r="K19" s="88">
        <v>0</v>
      </c>
      <c r="L19" s="80">
        <v>356</v>
      </c>
      <c r="M19" s="76">
        <v>3165</v>
      </c>
      <c r="N19" s="92">
        <v>0</v>
      </c>
      <c r="O19" s="84">
        <v>1098</v>
      </c>
      <c r="P19" s="86" t="s">
        <v>85</v>
      </c>
    </row>
    <row r="20" spans="1:16" ht="21.95" customHeight="1">
      <c r="A20" s="70" t="s">
        <v>92</v>
      </c>
      <c r="B20" s="97">
        <v>28905</v>
      </c>
      <c r="C20" s="76">
        <v>14713</v>
      </c>
      <c r="D20" s="76">
        <v>6016</v>
      </c>
      <c r="E20" s="76">
        <v>275</v>
      </c>
      <c r="F20" s="76">
        <v>4551</v>
      </c>
      <c r="G20" s="76">
        <v>87</v>
      </c>
      <c r="H20" s="76">
        <v>3493</v>
      </c>
      <c r="I20" s="80">
        <v>284</v>
      </c>
      <c r="J20" s="88">
        <v>0</v>
      </c>
      <c r="K20" s="88">
        <v>0</v>
      </c>
      <c r="L20" s="80">
        <v>6</v>
      </c>
      <c r="M20" s="76">
        <v>14192</v>
      </c>
      <c r="N20" s="92">
        <v>0</v>
      </c>
      <c r="O20" s="90">
        <v>0</v>
      </c>
      <c r="P20" s="86" t="s">
        <v>103</v>
      </c>
    </row>
    <row r="21" spans="1:16" ht="21.95" customHeight="1">
      <c r="A21" s="70" t="s">
        <v>93</v>
      </c>
      <c r="B21" s="97">
        <v>28571</v>
      </c>
      <c r="C21" s="76">
        <v>19737</v>
      </c>
      <c r="D21" s="76">
        <v>7394</v>
      </c>
      <c r="E21" s="76">
        <v>2179</v>
      </c>
      <c r="F21" s="76">
        <v>4968</v>
      </c>
      <c r="G21" s="76">
        <v>1415</v>
      </c>
      <c r="H21" s="76">
        <v>3125</v>
      </c>
      <c r="I21" s="80">
        <v>414</v>
      </c>
      <c r="J21" s="88">
        <v>0</v>
      </c>
      <c r="K21" s="88">
        <v>0</v>
      </c>
      <c r="L21" s="80">
        <v>242</v>
      </c>
      <c r="M21" s="76">
        <v>9068</v>
      </c>
      <c r="N21" s="92">
        <v>0</v>
      </c>
      <c r="O21" s="84">
        <v>-234</v>
      </c>
      <c r="P21" s="86" t="s">
        <v>104</v>
      </c>
    </row>
    <row r="22" spans="1:16" ht="21.95" customHeight="1">
      <c r="A22" s="70" t="s">
        <v>94</v>
      </c>
      <c r="B22" s="97">
        <v>37854</v>
      </c>
      <c r="C22" s="76">
        <v>20442</v>
      </c>
      <c r="D22" s="76">
        <v>11185</v>
      </c>
      <c r="E22" s="76">
        <v>1904</v>
      </c>
      <c r="F22" s="76">
        <v>1523</v>
      </c>
      <c r="G22" s="76">
        <v>83</v>
      </c>
      <c r="H22" s="76">
        <v>3256</v>
      </c>
      <c r="I22" s="80">
        <v>2492</v>
      </c>
      <c r="J22" s="88">
        <v>0</v>
      </c>
      <c r="K22" s="88">
        <v>0</v>
      </c>
      <c r="L22" s="88">
        <v>0</v>
      </c>
      <c r="M22" s="76">
        <v>16793</v>
      </c>
      <c r="N22" s="92">
        <v>0</v>
      </c>
      <c r="O22" s="84">
        <v>620</v>
      </c>
      <c r="P22" s="86" t="s">
        <v>105</v>
      </c>
    </row>
    <row r="23" spans="1:16" ht="21.95" customHeight="1">
      <c r="A23" s="70" t="s">
        <v>95</v>
      </c>
      <c r="B23" s="97">
        <v>25058</v>
      </c>
      <c r="C23" s="76">
        <v>24470</v>
      </c>
      <c r="D23" s="76">
        <v>12905</v>
      </c>
      <c r="E23" s="76">
        <v>1772</v>
      </c>
      <c r="F23" s="76">
        <v>5207</v>
      </c>
      <c r="G23" s="76">
        <v>839</v>
      </c>
      <c r="H23" s="76">
        <v>2960</v>
      </c>
      <c r="I23" s="80">
        <v>668</v>
      </c>
      <c r="J23" s="88">
        <v>0</v>
      </c>
      <c r="K23" s="88">
        <v>0</v>
      </c>
      <c r="L23" s="80">
        <v>119</v>
      </c>
      <c r="M23" s="76">
        <v>2849</v>
      </c>
      <c r="N23" s="92">
        <v>0</v>
      </c>
      <c r="O23" s="84">
        <v>-2260</v>
      </c>
      <c r="P23" s="86" t="s">
        <v>106</v>
      </c>
    </row>
    <row r="24" spans="1:16" ht="30" customHeight="1">
      <c r="A24" s="71" t="s">
        <v>96</v>
      </c>
      <c r="B24" s="98">
        <v>1302276</v>
      </c>
      <c r="C24" s="77">
        <v>1228617</v>
      </c>
      <c r="D24" s="77">
        <v>172454</v>
      </c>
      <c r="E24" s="77">
        <v>293294</v>
      </c>
      <c r="F24" s="77">
        <v>467825</v>
      </c>
      <c r="G24" s="77">
        <v>134444</v>
      </c>
      <c r="H24" s="77">
        <v>111210</v>
      </c>
      <c r="I24" s="81">
        <v>47684</v>
      </c>
      <c r="J24" s="89">
        <v>0</v>
      </c>
      <c r="K24" s="89">
        <v>0</v>
      </c>
      <c r="L24" s="81">
        <v>1707</v>
      </c>
      <c r="M24" s="77">
        <v>92546</v>
      </c>
      <c r="N24" s="93">
        <v>0</v>
      </c>
      <c r="O24" s="85">
        <v>-18887</v>
      </c>
      <c r="P24" s="94" t="s">
        <v>107</v>
      </c>
    </row>
    <row r="25" spans="1:16" ht="21.95" customHeight="1">
      <c r="A25" s="70" t="s">
        <v>97</v>
      </c>
      <c r="B25" s="97">
        <v>1090257</v>
      </c>
      <c r="C25" s="76">
        <v>1043458</v>
      </c>
      <c r="D25" s="76">
        <v>128952</v>
      </c>
      <c r="E25" s="76">
        <v>287357</v>
      </c>
      <c r="F25" s="76">
        <v>365760</v>
      </c>
      <c r="G25" s="76">
        <v>105469</v>
      </c>
      <c r="H25" s="76">
        <v>109813</v>
      </c>
      <c r="I25" s="80">
        <v>44823</v>
      </c>
      <c r="J25" s="88">
        <v>0</v>
      </c>
      <c r="K25" s="88">
        <v>0</v>
      </c>
      <c r="L25" s="80">
        <v>1284</v>
      </c>
      <c r="M25" s="76">
        <v>72826</v>
      </c>
      <c r="N25" s="92">
        <v>0</v>
      </c>
      <c r="O25" s="84">
        <v>-26027</v>
      </c>
      <c r="P25" s="86" t="s">
        <v>108</v>
      </c>
    </row>
    <row r="26" spans="1:16" ht="21.95" customHeight="1">
      <c r="A26" s="70" t="s">
        <v>98</v>
      </c>
      <c r="B26" s="97">
        <v>212020</v>
      </c>
      <c r="C26" s="76">
        <v>185159</v>
      </c>
      <c r="D26" s="76">
        <v>43502</v>
      </c>
      <c r="E26" s="76">
        <v>5937</v>
      </c>
      <c r="F26" s="76">
        <v>102065</v>
      </c>
      <c r="G26" s="76">
        <v>28974</v>
      </c>
      <c r="H26" s="76">
        <v>1397</v>
      </c>
      <c r="I26" s="80">
        <v>2862</v>
      </c>
      <c r="J26" s="88">
        <v>0</v>
      </c>
      <c r="K26" s="88">
        <v>0</v>
      </c>
      <c r="L26" s="80">
        <v>423</v>
      </c>
      <c r="M26" s="76">
        <v>19721</v>
      </c>
      <c r="N26" s="92">
        <v>0</v>
      </c>
      <c r="O26" s="84">
        <v>7140</v>
      </c>
      <c r="P26" s="86" t="s">
        <v>109</v>
      </c>
    </row>
    <row r="27" spans="1:16" ht="30" customHeight="1">
      <c r="A27" s="71" t="s">
        <v>99</v>
      </c>
      <c r="B27" s="98">
        <v>93286</v>
      </c>
      <c r="C27" s="77">
        <v>90092</v>
      </c>
      <c r="D27" s="77">
        <v>45124</v>
      </c>
      <c r="E27" s="77">
        <v>2875</v>
      </c>
      <c r="F27" s="77">
        <v>15426</v>
      </c>
      <c r="G27" s="77">
        <v>2868</v>
      </c>
      <c r="H27" s="77">
        <v>19349</v>
      </c>
      <c r="I27" s="81">
        <v>4050</v>
      </c>
      <c r="J27" s="89">
        <v>0</v>
      </c>
      <c r="K27" s="89">
        <v>0</v>
      </c>
      <c r="L27" s="81">
        <v>400</v>
      </c>
      <c r="M27" s="77">
        <v>3385</v>
      </c>
      <c r="N27" s="93">
        <v>0</v>
      </c>
      <c r="O27" s="85">
        <v>-191</v>
      </c>
      <c r="P27" s="94" t="s">
        <v>110</v>
      </c>
    </row>
    <row r="28" spans="1:16" ht="21.95" customHeight="1">
      <c r="A28" s="70" t="s">
        <v>97</v>
      </c>
      <c r="B28" s="97">
        <v>75607</v>
      </c>
      <c r="C28" s="76">
        <v>72759</v>
      </c>
      <c r="D28" s="76">
        <v>31758</v>
      </c>
      <c r="E28" s="76">
        <v>2522</v>
      </c>
      <c r="F28" s="76">
        <v>14038</v>
      </c>
      <c r="G28" s="76">
        <v>1389</v>
      </c>
      <c r="H28" s="76">
        <v>19144</v>
      </c>
      <c r="I28" s="80">
        <v>3591</v>
      </c>
      <c r="J28" s="88">
        <v>0</v>
      </c>
      <c r="K28" s="88">
        <v>0</v>
      </c>
      <c r="L28" s="80">
        <v>316</v>
      </c>
      <c r="M28" s="76">
        <v>2983</v>
      </c>
      <c r="N28" s="92">
        <v>0</v>
      </c>
      <c r="O28" s="84">
        <v>-135</v>
      </c>
      <c r="P28" s="86" t="s">
        <v>108</v>
      </c>
    </row>
    <row r="29" spans="1:16" ht="21.95" customHeight="1">
      <c r="A29" s="70" t="s">
        <v>98</v>
      </c>
      <c r="B29" s="97">
        <v>17678</v>
      </c>
      <c r="C29" s="76">
        <v>17333</v>
      </c>
      <c r="D29" s="76">
        <v>13366</v>
      </c>
      <c r="E29" s="76">
        <v>353</v>
      </c>
      <c r="F29" s="76">
        <v>1388</v>
      </c>
      <c r="G29" s="76">
        <v>1479</v>
      </c>
      <c r="H29" s="76">
        <v>206</v>
      </c>
      <c r="I29" s="80">
        <v>459</v>
      </c>
      <c r="J29" s="88">
        <v>0</v>
      </c>
      <c r="K29" s="88">
        <v>0</v>
      </c>
      <c r="L29" s="80">
        <v>84</v>
      </c>
      <c r="M29" s="76">
        <v>402</v>
      </c>
      <c r="N29" s="92">
        <v>0</v>
      </c>
      <c r="O29" s="84">
        <v>-56</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2025-03-20T08:33:18Z</dcterms:modified>
</cp:coreProperties>
</file>