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2\"/>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<sst xmlns="http://schemas.openxmlformats.org/spreadsheetml/2006/main" count="240" uniqueCount="127">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</sst>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6"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151221</v>
      </c>
      <c r="C10" s="130">
        <v>3853</v>
      </c>
      <c r="D10" s="130">
        <v>147368</v>
      </c>
      <c r="E10" s="130">
        <v>9333</v>
      </c>
      <c r="F10" s="130">
        <v>23321</v>
      </c>
      <c r="G10" s="130">
        <v>1694</v>
      </c>
      <c r="H10" s="130">
        <v>509</v>
      </c>
      <c r="I10" s="130">
        <v>114867</v>
      </c>
      <c r="J10" s="131">
        <v>4129597</v>
      </c>
      <c r="K10" s="130">
        <v>1497</v>
      </c>
      <c r="L10" s="142">
        <v>161095</v>
      </c>
      <c r="M10" s="143">
        <v>3327058</v>
      </c>
      <c r="N10" s="142">
        <v>65925</v>
      </c>
      <c r="O10" s="143">
        <v>1627485</v>
      </c>
      <c r="P10" s="142">
        <v>95170</v>
      </c>
      <c r="Q10" s="143">
        <v>1699573</v>
      </c>
      <c r="R10" s="130">
        <v>6946</v>
      </c>
      <c r="S10" s="144">
        <v>2415296</v>
      </c>
      <c r="T10" s="146" t="s">
        <v>93</v>
      </c>
      <c r="U10" s="128" t="s">
        <v>89</v>
      </c>
      <c r="V10" s="129">
        <v>99712</v>
      </c>
      <c r="W10" s="131">
        <v>3467285</v>
      </c>
      <c r="X10" s="130">
        <v>31013</v>
      </c>
      <c r="Y10" s="131">
        <v>425465</v>
      </c>
      <c r="Z10" s="130">
        <v>68616</v>
      </c>
      <c r="AA10" s="131">
        <v>2775191</v>
      </c>
      <c r="AB10" s="130">
        <v>40</v>
      </c>
      <c r="AC10" s="131">
        <v>1066</v>
      </c>
      <c r="AD10" s="159">
        <v>5</v>
      </c>
      <c r="AE10" s="143">
        <v>1274</v>
      </c>
      <c r="AF10" s="159">
        <v>38</v>
      </c>
      <c r="AG10" s="143">
        <v>264289</v>
      </c>
      <c r="AH10" s="160">
        <v>-222</v>
      </c>
      <c r="AI10" s="131">
        <v>-200225</v>
      </c>
      <c r="AJ10" s="159">
        <v>130900</v>
      </c>
      <c r="AK10" s="144">
        <v>18167575</v>
      </c>
      <c r="AL10" s="162" t="s">
        <v>93</v>
      </c>
    </row>
    <row r="11" spans="1:38" ht="24" customHeight="1">
      <c r="A11" s="36" t="s">
        <v>60</v>
      </c>
      <c r="B11" s="132">
        <v>68225</v>
      </c>
      <c r="C11" s="133">
        <v>3069</v>
      </c>
      <c r="D11" s="133">
        <v>65156</v>
      </c>
      <c r="E11" s="133">
        <v>2207</v>
      </c>
      <c r="F11" s="133">
        <v>17294</v>
      </c>
      <c r="G11" s="133">
        <v>48</v>
      </c>
      <c r="H11" s="133">
        <v>445</v>
      </c>
      <c r="I11" s="133">
        <v>47371</v>
      </c>
      <c r="J11" s="134">
        <v>3857158</v>
      </c>
      <c r="K11" s="133">
        <v>860</v>
      </c>
      <c r="L11" s="147">
        <v>52886</v>
      </c>
      <c r="M11" s="148">
        <v>2727553</v>
      </c>
      <c r="N11" s="147">
        <v>45093</v>
      </c>
      <c r="O11" s="148">
        <v>1552042</v>
      </c>
      <c r="P11" s="147">
        <v>7793</v>
      </c>
      <c r="Q11" s="148">
        <v>1175510</v>
      </c>
      <c r="R11" s="133">
        <v>507</v>
      </c>
      <c r="S11" s="149">
        <v>2371775</v>
      </c>
      <c r="T11" s="145" t="s">
        <v>94</v>
      </c>
      <c r="U11" s="36" t="s">
        <v>60</v>
      </c>
      <c r="V11" s="132">
        <v>8365</v>
      </c>
      <c r="W11" s="134">
        <v>2711627</v>
      </c>
      <c r="X11" s="133">
        <v>3435</v>
      </c>
      <c r="Y11" s="134">
        <v>312728</v>
      </c>
      <c r="Z11" s="133">
        <v>4902</v>
      </c>
      <c r="AA11" s="134">
        <v>2132652</v>
      </c>
      <c r="AB11" s="133">
        <v>6</v>
      </c>
      <c r="AC11" s="134">
        <v>748</v>
      </c>
      <c r="AD11" s="163">
        <v>2</v>
      </c>
      <c r="AE11" s="148">
        <v>1227</v>
      </c>
      <c r="AF11" s="163">
        <v>20</v>
      </c>
      <c r="AG11" s="148">
        <v>264271</v>
      </c>
      <c r="AH11" s="164">
        <v>-122</v>
      </c>
      <c r="AI11" s="134">
        <v>-200383</v>
      </c>
      <c r="AJ11" s="163">
        <v>17471</v>
      </c>
      <c r="AK11" s="149">
        <v>17349487</v>
      </c>
      <c r="AL11" s="145" t="s">
        <v>94</v>
      </c>
    </row>
    <row r="12" spans="1:38" ht="15.95" customHeight="1">
      <c r="A12" s="36" t="s">
        <v>61</v>
      </c>
      <c r="B12" s="132">
        <v>13746</v>
      </c>
      <c r="C12" s="133">
        <v>1090</v>
      </c>
      <c r="D12" s="133">
        <v>12656</v>
      </c>
      <c r="E12" s="133">
        <v>1003</v>
      </c>
      <c r="F12" s="133">
        <v>3076</v>
      </c>
      <c r="G12" s="133">
        <v>10</v>
      </c>
      <c r="H12" s="133">
        <v>100</v>
      </c>
      <c r="I12" s="133">
        <v>9557</v>
      </c>
      <c r="J12" s="134">
        <v>1036997</v>
      </c>
      <c r="K12" s="135">
        <v>0</v>
      </c>
      <c r="L12" s="147">
        <v>10936</v>
      </c>
      <c r="M12" s="148">
        <v>517442</v>
      </c>
      <c r="N12" s="147">
        <v>9789</v>
      </c>
      <c r="O12" s="148">
        <v>367347</v>
      </c>
      <c r="P12" s="147">
        <v>1147</v>
      </c>
      <c r="Q12" s="148">
        <v>150095</v>
      </c>
      <c r="R12" s="133">
        <v>495</v>
      </c>
      <c r="S12" s="149">
        <v>2037986</v>
      </c>
      <c r="T12" s="145" t="s">
        <v>95</v>
      </c>
      <c r="U12" s="36" t="s">
        <v>61</v>
      </c>
      <c r="V12" s="132">
        <v>1654</v>
      </c>
      <c r="W12" s="134">
        <v>1194761</v>
      </c>
      <c r="X12" s="133">
        <v>694</v>
      </c>
      <c r="Y12" s="134">
        <v>58163</v>
      </c>
      <c r="Z12" s="133">
        <v>949</v>
      </c>
      <c r="AA12" s="134">
        <v>893946</v>
      </c>
      <c r="AB12" s="133">
        <v>4</v>
      </c>
      <c r="AC12" s="134">
        <v>591</v>
      </c>
      <c r="AD12" s="165">
        <v>0</v>
      </c>
      <c r="AE12" s="166">
        <v>0</v>
      </c>
      <c r="AF12" s="163">
        <v>7</v>
      </c>
      <c r="AG12" s="148">
        <v>242061</v>
      </c>
      <c r="AH12" s="164">
        <v>-20</v>
      </c>
      <c r="AI12" s="134">
        <v>-143104</v>
      </c>
      <c r="AJ12" s="163">
        <v>3082</v>
      </c>
      <c r="AK12" s="149">
        <v>4347022</v>
      </c>
      <c r="AL12" s="161" t="s">
        <v>95</v>
      </c>
    </row>
    <row r="13" spans="1:38" ht="24" customHeight="1">
      <c r="A13" s="36" t="s">
        <v>62</v>
      </c>
      <c r="B13" s="132">
        <v>24133</v>
      </c>
      <c r="C13" s="133">
        <v>532</v>
      </c>
      <c r="D13" s="133">
        <v>23601</v>
      </c>
      <c r="E13" s="133">
        <v>279</v>
      </c>
      <c r="F13" s="133">
        <v>6143</v>
      </c>
      <c r="G13" s="133">
        <v>4</v>
      </c>
      <c r="H13" s="133">
        <v>297</v>
      </c>
      <c r="I13" s="133">
        <v>17410</v>
      </c>
      <c r="J13" s="134">
        <v>1071958</v>
      </c>
      <c r="K13" s="135">
        <v>0</v>
      </c>
      <c r="L13" s="147">
        <v>18066</v>
      </c>
      <c r="M13" s="148">
        <v>1058584</v>
      </c>
      <c r="N13" s="147">
        <v>14772</v>
      </c>
      <c r="O13" s="148">
        <v>484252</v>
      </c>
      <c r="P13" s="147">
        <v>3294</v>
      </c>
      <c r="Q13" s="148">
        <v>574332</v>
      </c>
      <c r="R13" s="133">
        <v>-469</v>
      </c>
      <c r="S13" s="149">
        <v>-734949</v>
      </c>
      <c r="T13" s="145" t="s">
        <v>96</v>
      </c>
      <c r="U13" s="36" t="s">
        <v>62</v>
      </c>
      <c r="V13" s="132">
        <v>3378</v>
      </c>
      <c r="W13" s="134">
        <v>781730</v>
      </c>
      <c r="X13" s="133">
        <v>1349</v>
      </c>
      <c r="Y13" s="134">
        <v>112629</v>
      </c>
      <c r="Z13" s="133">
        <v>2019</v>
      </c>
      <c r="AA13" s="134">
        <v>646891</v>
      </c>
      <c r="AB13" s="135">
        <v>0</v>
      </c>
      <c r="AC13" s="157">
        <v>0</v>
      </c>
      <c r="AD13" s="165">
        <v>0</v>
      </c>
      <c r="AE13" s="166">
        <v>0</v>
      </c>
      <c r="AF13" s="163">
        <v>10</v>
      </c>
      <c r="AG13" s="148">
        <v>22210</v>
      </c>
      <c r="AH13" s="164">
        <v>-95</v>
      </c>
      <c r="AI13" s="134">
        <v>-29202</v>
      </c>
      <c r="AJ13" s="163">
        <v>6235</v>
      </c>
      <c r="AK13" s="149">
        <v>6185907</v>
      </c>
      <c r="AL13" s="145" t="s">
        <v>96</v>
      </c>
    </row>
    <row r="14" spans="1:38" ht="24" customHeight="1">
      <c r="A14" s="36" t="s">
        <v>63</v>
      </c>
      <c r="B14" s="132">
        <v>13926</v>
      </c>
      <c r="C14" s="133">
        <v>869</v>
      </c>
      <c r="D14" s="133">
        <v>13057</v>
      </c>
      <c r="E14" s="133">
        <v>247</v>
      </c>
      <c r="F14" s="133">
        <v>3766</v>
      </c>
      <c r="G14" s="133">
        <v>30</v>
      </c>
      <c r="H14" s="133">
        <v>10</v>
      </c>
      <c r="I14" s="133">
        <v>9432</v>
      </c>
      <c r="J14" s="134">
        <v>1123175</v>
      </c>
      <c r="K14" s="133">
        <v>441</v>
      </c>
      <c r="L14" s="147">
        <v>10559</v>
      </c>
      <c r="M14" s="148">
        <v>511893</v>
      </c>
      <c r="N14" s="147">
        <v>9283</v>
      </c>
      <c r="O14" s="148">
        <v>341526</v>
      </c>
      <c r="P14" s="147">
        <v>1276</v>
      </c>
      <c r="Q14" s="148">
        <v>170367</v>
      </c>
      <c r="R14" s="133">
        <v>202</v>
      </c>
      <c r="S14" s="149">
        <v>909641</v>
      </c>
      <c r="T14" s="145" t="s">
        <v>97</v>
      </c>
      <c r="U14" s="36" t="s">
        <v>63</v>
      </c>
      <c r="V14" s="132">
        <v>1372</v>
      </c>
      <c r="W14" s="134">
        <v>342077</v>
      </c>
      <c r="X14" s="133">
        <v>579</v>
      </c>
      <c r="Y14" s="134">
        <v>75621</v>
      </c>
      <c r="Z14" s="133">
        <v>789</v>
      </c>
      <c r="AA14" s="134">
        <v>265923</v>
      </c>
      <c r="AB14" s="133">
        <v>1</v>
      </c>
      <c r="AC14" s="134">
        <v>105</v>
      </c>
      <c r="AD14" s="163">
        <v>1</v>
      </c>
      <c r="AE14" s="148">
        <v>428</v>
      </c>
      <c r="AF14" s="163">
        <v>2</v>
      </c>
      <c r="AG14" s="148">
        <v>0</v>
      </c>
      <c r="AH14" s="164">
        <v>-11</v>
      </c>
      <c r="AI14" s="134">
        <v>-13184</v>
      </c>
      <c r="AJ14" s="163">
        <v>3865</v>
      </c>
      <c r="AK14" s="149">
        <v>3642493</v>
      </c>
      <c r="AL14" s="145" t="s">
        <v>97</v>
      </c>
    </row>
    <row r="15" spans="1:38" ht="24" customHeight="1">
      <c r="A15" s="36" t="s">
        <v>64</v>
      </c>
      <c r="B15" s="132">
        <v>9753</v>
      </c>
      <c r="C15" s="133">
        <v>201</v>
      </c>
      <c r="D15" s="133">
        <v>9552</v>
      </c>
      <c r="E15" s="133">
        <v>109</v>
      </c>
      <c r="F15" s="133">
        <v>3198</v>
      </c>
      <c r="G15" s="133">
        <v>4</v>
      </c>
      <c r="H15" s="133">
        <v>25</v>
      </c>
      <c r="I15" s="133">
        <v>6132</v>
      </c>
      <c r="J15" s="134">
        <v>317186</v>
      </c>
      <c r="K15" s="133">
        <v>285</v>
      </c>
      <c r="L15" s="147">
        <v>6910</v>
      </c>
      <c r="M15" s="148">
        <v>336909</v>
      </c>
      <c r="N15" s="147">
        <v>5951</v>
      </c>
      <c r="O15" s="148">
        <v>192283</v>
      </c>
      <c r="P15" s="147">
        <v>959</v>
      </c>
      <c r="Q15" s="148">
        <v>144626</v>
      </c>
      <c r="R15" s="133">
        <v>100</v>
      </c>
      <c r="S15" s="149">
        <v>73915</v>
      </c>
      <c r="T15" s="145" t="s">
        <v>98</v>
      </c>
      <c r="U15" s="36" t="s">
        <v>64</v>
      </c>
      <c r="V15" s="132">
        <v>976</v>
      </c>
      <c r="W15" s="134">
        <v>258230</v>
      </c>
      <c r="X15" s="133">
        <v>375</v>
      </c>
      <c r="Y15" s="134">
        <v>32950</v>
      </c>
      <c r="Z15" s="133">
        <v>601</v>
      </c>
      <c r="AA15" s="134">
        <v>225280</v>
      </c>
      <c r="AB15" s="135">
        <v>0</v>
      </c>
      <c r="AC15" s="157">
        <v>0</v>
      </c>
      <c r="AD15" s="165">
        <v>0</v>
      </c>
      <c r="AE15" s="166">
        <v>0</v>
      </c>
      <c r="AF15" s="165">
        <v>0</v>
      </c>
      <c r="AG15" s="166">
        <v>0</v>
      </c>
      <c r="AH15" s="164">
        <v>14</v>
      </c>
      <c r="AI15" s="134">
        <v>-12084</v>
      </c>
      <c r="AJ15" s="163">
        <v>2359</v>
      </c>
      <c r="AK15" s="149">
        <v>1272819</v>
      </c>
      <c r="AL15" s="145" t="s">
        <v>98</v>
      </c>
    </row>
    <row r="16" spans="1:38" ht="21.95" customHeight="1">
      <c r="A16" s="36" t="s">
        <v>65</v>
      </c>
      <c r="B16" s="132">
        <v>6667</v>
      </c>
      <c r="C16" s="133">
        <v>377</v>
      </c>
      <c r="D16" s="133">
        <v>6290</v>
      </c>
      <c r="E16" s="133">
        <v>569</v>
      </c>
      <c r="F16" s="133">
        <v>1111</v>
      </c>
      <c r="G16" s="135">
        <v>0</v>
      </c>
      <c r="H16" s="133">
        <v>13</v>
      </c>
      <c r="I16" s="133">
        <v>4840</v>
      </c>
      <c r="J16" s="134">
        <v>307842</v>
      </c>
      <c r="K16" s="133">
        <v>134</v>
      </c>
      <c r="L16" s="147">
        <v>6415</v>
      </c>
      <c r="M16" s="148">
        <v>302725</v>
      </c>
      <c r="N16" s="147">
        <v>5298</v>
      </c>
      <c r="O16" s="148">
        <v>166635</v>
      </c>
      <c r="P16" s="147">
        <v>1117</v>
      </c>
      <c r="Q16" s="148">
        <v>136090</v>
      </c>
      <c r="R16" s="133">
        <v>179</v>
      </c>
      <c r="S16" s="149">
        <v>85182</v>
      </c>
      <c r="T16" s="145" t="s">
        <v>99</v>
      </c>
      <c r="U16" s="36" t="s">
        <v>65</v>
      </c>
      <c r="V16" s="132">
        <v>985</v>
      </c>
      <c r="W16" s="134">
        <v>134829</v>
      </c>
      <c r="X16" s="133">
        <v>438</v>
      </c>
      <c r="Y16" s="134">
        <v>33364</v>
      </c>
      <c r="Z16" s="133">
        <v>544</v>
      </c>
      <c r="AA16" s="134">
        <v>100613</v>
      </c>
      <c r="AB16" s="133">
        <v>1</v>
      </c>
      <c r="AC16" s="134">
        <v>53</v>
      </c>
      <c r="AD16" s="163">
        <v>1</v>
      </c>
      <c r="AE16" s="148">
        <v>799</v>
      </c>
      <c r="AF16" s="163">
        <v>1</v>
      </c>
      <c r="AG16" s="148">
        <v>0</v>
      </c>
      <c r="AH16" s="164">
        <v>-10</v>
      </c>
      <c r="AI16" s="134">
        <v>-2808</v>
      </c>
      <c r="AJ16" s="163">
        <v>1930</v>
      </c>
      <c r="AK16" s="149">
        <v>1901246</v>
      </c>
      <c r="AL16" s="145" t="s">
        <v>99</v>
      </c>
    </row>
    <row r="17" spans="1:38" ht="24.95" customHeight="1">
      <c r="A17" s="36" t="s">
        <v>66</v>
      </c>
      <c r="B17" s="132">
        <v>82996</v>
      </c>
      <c r="C17" s="133">
        <v>784</v>
      </c>
      <c r="D17" s="133">
        <v>82212</v>
      </c>
      <c r="E17" s="133">
        <v>7126</v>
      </c>
      <c r="F17" s="133">
        <v>6027</v>
      </c>
      <c r="G17" s="133">
        <v>1646</v>
      </c>
      <c r="H17" s="133">
        <v>64</v>
      </c>
      <c r="I17" s="133">
        <v>67496</v>
      </c>
      <c r="J17" s="134">
        <v>272438</v>
      </c>
      <c r="K17" s="133">
        <v>637</v>
      </c>
      <c r="L17" s="147">
        <v>108209</v>
      </c>
      <c r="M17" s="148">
        <v>599505</v>
      </c>
      <c r="N17" s="147">
        <v>20832</v>
      </c>
      <c r="O17" s="148">
        <v>75443</v>
      </c>
      <c r="P17" s="147">
        <v>87377</v>
      </c>
      <c r="Q17" s="148">
        <v>524062</v>
      </c>
      <c r="R17" s="133">
        <v>6439</v>
      </c>
      <c r="S17" s="149">
        <v>43521</v>
      </c>
      <c r="T17" s="145" t="s">
        <v>100</v>
      </c>
      <c r="U17" s="36" t="s">
        <v>66</v>
      </c>
      <c r="V17" s="132">
        <v>91347</v>
      </c>
      <c r="W17" s="134">
        <v>755658</v>
      </c>
      <c r="X17" s="133">
        <v>27578</v>
      </c>
      <c r="Y17" s="134">
        <v>112737</v>
      </c>
      <c r="Z17" s="133">
        <v>63714</v>
      </c>
      <c r="AA17" s="134">
        <v>642538</v>
      </c>
      <c r="AB17" s="133">
        <v>34</v>
      </c>
      <c r="AC17" s="134">
        <v>318</v>
      </c>
      <c r="AD17" s="163">
        <v>3</v>
      </c>
      <c r="AE17" s="148">
        <v>47</v>
      </c>
      <c r="AF17" s="163">
        <v>18</v>
      </c>
      <c r="AG17" s="148">
        <v>17</v>
      </c>
      <c r="AH17" s="164">
        <v>-100</v>
      </c>
      <c r="AI17" s="134">
        <v>159</v>
      </c>
      <c r="AJ17" s="163">
        <v>113429</v>
      </c>
      <c r="AK17" s="149">
        <v>818088</v>
      </c>
      <c r="AL17" s="161" t="s">
        <v>100</v>
      </c>
    </row>
    <row r="18" spans="1:38" ht="13.5" customHeight="1">
      <c r="A18" s="35" t="s">
        <v>67</v>
      </c>
      <c r="B18" s="136">
        <v>10346</v>
      </c>
      <c r="C18" s="137">
        <v>2</v>
      </c>
      <c r="D18" s="137">
        <v>10344</v>
      </c>
      <c r="E18" s="137">
        <v>324</v>
      </c>
      <c r="F18" s="137">
        <v>162</v>
      </c>
      <c r="G18" s="137">
        <v>1</v>
      </c>
      <c r="H18" s="137">
        <v>39</v>
      </c>
      <c r="I18" s="137">
        <v>9820</v>
      </c>
      <c r="J18" s="138">
        <v>43853</v>
      </c>
      <c r="K18" s="139">
        <v>0</v>
      </c>
      <c r="L18" s="150">
        <v>18940</v>
      </c>
      <c r="M18" s="151">
        <v>121307</v>
      </c>
      <c r="N18" s="150">
        <v>3047</v>
      </c>
      <c r="O18" s="151">
        <v>11502</v>
      </c>
      <c r="P18" s="150">
        <v>15893</v>
      </c>
      <c r="Q18" s="151">
        <v>109805</v>
      </c>
      <c r="R18" s="137">
        <v>772</v>
      </c>
      <c r="S18" s="152">
        <v>12918</v>
      </c>
      <c r="T18" s="153" t="s">
        <v>101</v>
      </c>
      <c r="U18" s="35" t="s">
        <v>67</v>
      </c>
      <c r="V18" s="136">
        <v>15867</v>
      </c>
      <c r="W18" s="138">
        <v>292451</v>
      </c>
      <c r="X18" s="137">
        <v>4180</v>
      </c>
      <c r="Y18" s="138">
        <v>17569</v>
      </c>
      <c r="Z18" s="137">
        <v>11677</v>
      </c>
      <c r="AA18" s="138">
        <v>274840</v>
      </c>
      <c r="AB18" s="137">
        <v>6</v>
      </c>
      <c r="AC18" s="138">
        <v>22</v>
      </c>
      <c r="AD18" s="167">
        <v>1</v>
      </c>
      <c r="AE18" s="151">
        <v>20</v>
      </c>
      <c r="AF18" s="167">
        <v>3</v>
      </c>
      <c r="AG18" s="151">
        <v>1</v>
      </c>
      <c r="AH18" s="168">
        <v>0</v>
      </c>
      <c r="AI18" s="138">
        <v>155</v>
      </c>
      <c r="AJ18" s="167">
        <v>16289</v>
      </c>
      <c r="AK18" s="152">
        <v>128162</v>
      </c>
      <c r="AL18" s="169" t="s">
        <v>101</v>
      </c>
    </row>
    <row r="19" spans="1:38" ht="13.5" customHeight="1">
      <c r="A19" s="35" t="s">
        <v>68</v>
      </c>
      <c r="B19" s="136">
        <v>4470</v>
      </c>
      <c r="C19" s="137">
        <v>66</v>
      </c>
      <c r="D19" s="137">
        <v>4404</v>
      </c>
      <c r="E19" s="137">
        <v>16</v>
      </c>
      <c r="F19" s="137">
        <v>542</v>
      </c>
      <c r="G19" s="139">
        <v>0</v>
      </c>
      <c r="H19" s="137">
        <v>7</v>
      </c>
      <c r="I19" s="137">
        <v>3896</v>
      </c>
      <c r="J19" s="138">
        <v>19881</v>
      </c>
      <c r="K19" s="137">
        <v>9</v>
      </c>
      <c r="L19" s="150">
        <v>6592</v>
      </c>
      <c r="M19" s="151">
        <v>48105</v>
      </c>
      <c r="N19" s="154">
        <v>0</v>
      </c>
      <c r="O19" s="155">
        <v>0</v>
      </c>
      <c r="P19" s="150">
        <v>6592</v>
      </c>
      <c r="Q19" s="151">
        <v>48105</v>
      </c>
      <c r="R19" s="137">
        <v>214</v>
      </c>
      <c r="S19" s="152">
        <v>2001</v>
      </c>
      <c r="T19" s="153" t="s">
        <v>102</v>
      </c>
      <c r="U19" s="35" t="s">
        <v>68</v>
      </c>
      <c r="V19" s="136">
        <v>4967</v>
      </c>
      <c r="W19" s="138">
        <v>42465</v>
      </c>
      <c r="X19" s="137">
        <v>1556</v>
      </c>
      <c r="Y19" s="138">
        <v>6556</v>
      </c>
      <c r="Z19" s="137">
        <v>3402</v>
      </c>
      <c r="AA19" s="138">
        <v>35791</v>
      </c>
      <c r="AB19" s="137">
        <v>8</v>
      </c>
      <c r="AC19" s="138">
        <v>118</v>
      </c>
      <c r="AD19" s="170">
        <v>0</v>
      </c>
      <c r="AE19" s="155">
        <v>0</v>
      </c>
      <c r="AF19" s="167">
        <v>1</v>
      </c>
      <c r="AG19" s="151">
        <v>0</v>
      </c>
      <c r="AH19" s="171">
        <v>-13</v>
      </c>
      <c r="AI19" s="138">
        <v>10</v>
      </c>
      <c r="AJ19" s="167">
        <v>8830</v>
      </c>
      <c r="AK19" s="152">
        <v>80903</v>
      </c>
      <c r="AL19" s="169" t="s">
        <v>102</v>
      </c>
    </row>
    <row r="20" spans="1:38" ht="13.5" customHeight="1">
      <c r="A20" s="35" t="s">
        <v>69</v>
      </c>
      <c r="B20" s="136">
        <v>8538</v>
      </c>
      <c r="C20" s="137">
        <v>34</v>
      </c>
      <c r="D20" s="137">
        <v>8504</v>
      </c>
      <c r="E20" s="137">
        <v>328</v>
      </c>
      <c r="F20" s="137">
        <v>929</v>
      </c>
      <c r="G20" s="139">
        <v>0</v>
      </c>
      <c r="H20" s="137">
        <v>4</v>
      </c>
      <c r="I20" s="137">
        <v>7277</v>
      </c>
      <c r="J20" s="138">
        <v>31862</v>
      </c>
      <c r="K20" s="139">
        <v>0</v>
      </c>
      <c r="L20" s="150">
        <v>14580</v>
      </c>
      <c r="M20" s="151">
        <v>77433</v>
      </c>
      <c r="N20" s="150">
        <v>2615</v>
      </c>
      <c r="O20" s="151">
        <v>9260</v>
      </c>
      <c r="P20" s="150">
        <v>11965</v>
      </c>
      <c r="Q20" s="151">
        <v>68174</v>
      </c>
      <c r="R20" s="137">
        <v>110</v>
      </c>
      <c r="S20" s="152">
        <v>1079</v>
      </c>
      <c r="T20" s="153" t="s">
        <v>103</v>
      </c>
      <c r="U20" s="35" t="s">
        <v>69</v>
      </c>
      <c r="V20" s="136">
        <v>14384</v>
      </c>
      <c r="W20" s="138">
        <v>86828</v>
      </c>
      <c r="X20" s="137">
        <v>3309</v>
      </c>
      <c r="Y20" s="138">
        <v>12734</v>
      </c>
      <c r="Z20" s="137">
        <v>11071</v>
      </c>
      <c r="AA20" s="138">
        <v>74093</v>
      </c>
      <c r="AB20" s="139">
        <v>0</v>
      </c>
      <c r="AC20" s="158">
        <v>0</v>
      </c>
      <c r="AD20" s="170">
        <v>0</v>
      </c>
      <c r="AE20" s="155">
        <v>0</v>
      </c>
      <c r="AF20" s="167">
        <v>4</v>
      </c>
      <c r="AG20" s="151">
        <v>0</v>
      </c>
      <c r="AH20" s="171">
        <v>-41</v>
      </c>
      <c r="AI20" s="138">
        <v>-105</v>
      </c>
      <c r="AJ20" s="167">
        <v>8431</v>
      </c>
      <c r="AK20" s="152">
        <v>84463</v>
      </c>
      <c r="AL20" s="169" t="s">
        <v>103</v>
      </c>
    </row>
    <row r="21" spans="1:38" ht="13.5" customHeight="1">
      <c r="A21" s="35" t="s">
        <v>70</v>
      </c>
      <c r="B21" s="136">
        <v>19833</v>
      </c>
      <c r="C21" s="137">
        <v>22</v>
      </c>
      <c r="D21" s="137">
        <v>19811</v>
      </c>
      <c r="E21" s="137">
        <v>4981</v>
      </c>
      <c r="F21" s="137">
        <v>1330</v>
      </c>
      <c r="G21" s="137">
        <v>611</v>
      </c>
      <c r="H21" s="139">
        <v>0</v>
      </c>
      <c r="I21" s="137">
        <v>12894</v>
      </c>
      <c r="J21" s="138">
        <v>41302</v>
      </c>
      <c r="K21" s="137">
        <v>17</v>
      </c>
      <c r="L21" s="150">
        <v>14122</v>
      </c>
      <c r="M21" s="151">
        <v>53116</v>
      </c>
      <c r="N21" s="150">
        <v>4026</v>
      </c>
      <c r="O21" s="151">
        <v>11632</v>
      </c>
      <c r="P21" s="150">
        <v>10096</v>
      </c>
      <c r="Q21" s="151">
        <v>41483</v>
      </c>
      <c r="R21" s="137">
        <v>4418</v>
      </c>
      <c r="S21" s="152">
        <v>16288</v>
      </c>
      <c r="T21" s="153" t="s">
        <v>104</v>
      </c>
      <c r="U21" s="35" t="s">
        <v>70</v>
      </c>
      <c r="V21" s="136">
        <v>11820</v>
      </c>
      <c r="W21" s="138">
        <v>52361</v>
      </c>
      <c r="X21" s="137">
        <v>4755</v>
      </c>
      <c r="Y21" s="138">
        <v>15650</v>
      </c>
      <c r="Z21" s="137">
        <v>7058</v>
      </c>
      <c r="AA21" s="138">
        <v>36682</v>
      </c>
      <c r="AB21" s="137">
        <v>2</v>
      </c>
      <c r="AC21" s="138">
        <v>24</v>
      </c>
      <c r="AD21" s="167">
        <v>1</v>
      </c>
      <c r="AE21" s="151">
        <v>5</v>
      </c>
      <c r="AF21" s="167">
        <v>4</v>
      </c>
      <c r="AG21" s="151">
        <v>1</v>
      </c>
      <c r="AH21" s="171">
        <v>52</v>
      </c>
      <c r="AI21" s="138">
        <v>330</v>
      </c>
      <c r="AJ21" s="167">
        <v>17069</v>
      </c>
      <c r="AK21" s="152">
        <v>83311</v>
      </c>
      <c r="AL21" s="169" t="s">
        <v>104</v>
      </c>
    </row>
    <row r="22" spans="1:38" ht="13.5" customHeight="1">
      <c r="A22" s="35" t="s">
        <v>71</v>
      </c>
      <c r="B22" s="136">
        <v>4719</v>
      </c>
      <c r="C22" s="139">
        <v>0</v>
      </c>
      <c r="D22" s="137">
        <v>4719</v>
      </c>
      <c r="E22" s="137">
        <v>117</v>
      </c>
      <c r="F22" s="137">
        <v>256</v>
      </c>
      <c r="G22" s="137">
        <v>16</v>
      </c>
      <c r="H22" s="139">
        <v>0</v>
      </c>
      <c r="I22" s="137">
        <v>4328</v>
      </c>
      <c r="J22" s="138">
        <v>18655</v>
      </c>
      <c r="K22" s="137">
        <v>2</v>
      </c>
      <c r="L22" s="150">
        <v>6662</v>
      </c>
      <c r="M22" s="151">
        <v>30737</v>
      </c>
      <c r="N22" s="150">
        <v>1191</v>
      </c>
      <c r="O22" s="151">
        <v>5345</v>
      </c>
      <c r="P22" s="150">
        <v>5471</v>
      </c>
      <c r="Q22" s="151">
        <v>25392</v>
      </c>
      <c r="R22" s="137">
        <v>155</v>
      </c>
      <c r="S22" s="152">
        <v>1152</v>
      </c>
      <c r="T22" s="153" t="s">
        <v>105</v>
      </c>
      <c r="U22" s="35" t="s">
        <v>71</v>
      </c>
      <c r="V22" s="136">
        <v>5623</v>
      </c>
      <c r="W22" s="138">
        <v>28016</v>
      </c>
      <c r="X22" s="137">
        <v>2129</v>
      </c>
      <c r="Y22" s="138">
        <v>8484</v>
      </c>
      <c r="Z22" s="137">
        <v>3491</v>
      </c>
      <c r="AA22" s="138">
        <v>19514</v>
      </c>
      <c r="AB22" s="137">
        <v>3</v>
      </c>
      <c r="AC22" s="138">
        <v>18</v>
      </c>
      <c r="AD22" s="170">
        <v>0</v>
      </c>
      <c r="AE22" s="155">
        <v>0</v>
      </c>
      <c r="AF22" s="170">
        <v>0</v>
      </c>
      <c r="AG22" s="155">
        <v>0</v>
      </c>
      <c r="AH22" s="171">
        <v>-5</v>
      </c>
      <c r="AI22" s="138">
        <v>-4</v>
      </c>
      <c r="AJ22" s="167">
        <v>7702</v>
      </c>
      <c r="AK22" s="152">
        <v>42779</v>
      </c>
      <c r="AL22" s="169" t="s">
        <v>105</v>
      </c>
    </row>
    <row r="23" spans="1:38" ht="13.5" customHeight="1">
      <c r="A23" s="35" t="s">
        <v>72</v>
      </c>
      <c r="B23" s="136">
        <v>2737</v>
      </c>
      <c r="C23" s="137">
        <v>10</v>
      </c>
      <c r="D23" s="137">
        <v>2727</v>
      </c>
      <c r="E23" s="137">
        <v>35</v>
      </c>
      <c r="F23" s="137">
        <v>334</v>
      </c>
      <c r="G23" s="137">
        <v>7</v>
      </c>
      <c r="H23" s="139">
        <v>0</v>
      </c>
      <c r="I23" s="137">
        <v>2361</v>
      </c>
      <c r="J23" s="138">
        <v>15600</v>
      </c>
      <c r="K23" s="139">
        <v>0</v>
      </c>
      <c r="L23" s="150">
        <v>9832</v>
      </c>
      <c r="M23" s="151">
        <v>87668</v>
      </c>
      <c r="N23" s="150">
        <v>952</v>
      </c>
      <c r="O23" s="151">
        <v>5985</v>
      </c>
      <c r="P23" s="150">
        <v>8880</v>
      </c>
      <c r="Q23" s="151">
        <v>81682</v>
      </c>
      <c r="R23" s="137">
        <v>242</v>
      </c>
      <c r="S23" s="152">
        <v>4294</v>
      </c>
      <c r="T23" s="153" t="s">
        <v>106</v>
      </c>
      <c r="U23" s="35" t="s">
        <v>72</v>
      </c>
      <c r="V23" s="136">
        <v>9142</v>
      </c>
      <c r="W23" s="138">
        <v>94647</v>
      </c>
      <c r="X23" s="137">
        <v>1299</v>
      </c>
      <c r="Y23" s="138">
        <v>11037</v>
      </c>
      <c r="Z23" s="137">
        <v>7843</v>
      </c>
      <c r="AA23" s="138">
        <v>83610</v>
      </c>
      <c r="AB23" s="139">
        <v>0</v>
      </c>
      <c r="AC23" s="158">
        <v>0</v>
      </c>
      <c r="AD23" s="170">
        <v>0</v>
      </c>
      <c r="AE23" s="155">
        <v>0</v>
      </c>
      <c r="AF23" s="170">
        <v>0</v>
      </c>
      <c r="AG23" s="155">
        <v>0</v>
      </c>
      <c r="AH23" s="171">
        <v>-31</v>
      </c>
      <c r="AI23" s="138">
        <v>-293</v>
      </c>
      <c r="AJ23" s="167">
        <v>11517</v>
      </c>
      <c r="AK23" s="152">
        <v>120401</v>
      </c>
      <c r="AL23" s="169" t="s">
        <v>106</v>
      </c>
    </row>
    <row r="24" spans="1:38" ht="13.5" customHeight="1">
      <c r="A24" s="35" t="s">
        <v>73</v>
      </c>
      <c r="B24" s="136">
        <v>1532</v>
      </c>
      <c r="C24" s="139">
        <v>0</v>
      </c>
      <c r="D24" s="137">
        <v>1532</v>
      </c>
      <c r="E24" s="139">
        <v>0</v>
      </c>
      <c r="F24" s="139">
        <v>0</v>
      </c>
      <c r="G24" s="137">
        <v>255</v>
      </c>
      <c r="H24" s="137">
        <v>3</v>
      </c>
      <c r="I24" s="137">
        <v>1274</v>
      </c>
      <c r="J24" s="138">
        <v>5505</v>
      </c>
      <c r="K24" s="139">
        <v>0</v>
      </c>
      <c r="L24" s="150">
        <v>2250</v>
      </c>
      <c r="M24" s="151">
        <v>10517</v>
      </c>
      <c r="N24" s="150">
        <v>670</v>
      </c>
      <c r="O24" s="151">
        <v>2132</v>
      </c>
      <c r="P24" s="150">
        <v>1580</v>
      </c>
      <c r="Q24" s="151">
        <v>8385</v>
      </c>
      <c r="R24" s="137">
        <v>62</v>
      </c>
      <c r="S24" s="152">
        <v>299</v>
      </c>
      <c r="T24" s="153" t="s">
        <v>107</v>
      </c>
      <c r="U24" s="35" t="s">
        <v>73</v>
      </c>
      <c r="V24" s="136">
        <v>1761</v>
      </c>
      <c r="W24" s="138">
        <v>10657</v>
      </c>
      <c r="X24" s="137">
        <v>278</v>
      </c>
      <c r="Y24" s="138">
        <v>1158</v>
      </c>
      <c r="Z24" s="137">
        <v>1483</v>
      </c>
      <c r="AA24" s="138">
        <v>9499</v>
      </c>
      <c r="AB24" s="139">
        <v>0</v>
      </c>
      <c r="AC24" s="158">
        <v>0</v>
      </c>
      <c r="AD24" s="170">
        <v>0</v>
      </c>
      <c r="AE24" s="155">
        <v>0</v>
      </c>
      <c r="AF24" s="170">
        <v>0</v>
      </c>
      <c r="AG24" s="155">
        <v>0</v>
      </c>
      <c r="AH24" s="171">
        <v>-1</v>
      </c>
      <c r="AI24" s="138">
        <v>-1</v>
      </c>
      <c r="AJ24" s="167">
        <v>1676</v>
      </c>
      <c r="AK24" s="152">
        <v>9655</v>
      </c>
      <c r="AL24" s="169" t="s">
        <v>107</v>
      </c>
    </row>
    <row r="25" spans="1:38" ht="13.5" customHeight="1">
      <c r="A25" s="35" t="s">
        <v>74</v>
      </c>
      <c r="B25" s="136">
        <v>4366</v>
      </c>
      <c r="C25" s="137">
        <v>153</v>
      </c>
      <c r="D25" s="137">
        <v>4213</v>
      </c>
      <c r="E25" s="137">
        <v>57</v>
      </c>
      <c r="F25" s="137">
        <v>96</v>
      </c>
      <c r="G25" s="139">
        <v>0</v>
      </c>
      <c r="H25" s="139">
        <v>0</v>
      </c>
      <c r="I25" s="137">
        <v>4050</v>
      </c>
      <c r="J25" s="138">
        <v>14251</v>
      </c>
      <c r="K25" s="137">
        <v>163</v>
      </c>
      <c r="L25" s="150">
        <v>3975</v>
      </c>
      <c r="M25" s="151">
        <v>15750</v>
      </c>
      <c r="N25" s="150">
        <v>1657</v>
      </c>
      <c r="O25" s="151">
        <v>5068</v>
      </c>
      <c r="P25" s="150">
        <v>2318</v>
      </c>
      <c r="Q25" s="151">
        <v>10682</v>
      </c>
      <c r="R25" s="137">
        <v>7</v>
      </c>
      <c r="S25" s="152">
        <v>75</v>
      </c>
      <c r="T25" s="153" t="s">
        <v>108</v>
      </c>
      <c r="U25" s="35" t="s">
        <v>74</v>
      </c>
      <c r="V25" s="136">
        <v>980</v>
      </c>
      <c r="W25" s="138">
        <v>4253</v>
      </c>
      <c r="X25" s="137">
        <v>578</v>
      </c>
      <c r="Y25" s="138">
        <v>1885</v>
      </c>
      <c r="Z25" s="137">
        <v>398</v>
      </c>
      <c r="AA25" s="138">
        <v>2317</v>
      </c>
      <c r="AB25" s="137">
        <v>4</v>
      </c>
      <c r="AC25" s="138">
        <v>52</v>
      </c>
      <c r="AD25" s="170">
        <v>0</v>
      </c>
      <c r="AE25" s="155">
        <v>0</v>
      </c>
      <c r="AF25" s="170">
        <v>0</v>
      </c>
      <c r="AG25" s="155">
        <v>0</v>
      </c>
      <c r="AH25" s="171">
        <v>-1</v>
      </c>
      <c r="AI25" s="138">
        <v>38</v>
      </c>
      <c r="AJ25" s="167">
        <v>2304</v>
      </c>
      <c r="AK25" s="152">
        <v>25578</v>
      </c>
      <c r="AL25" s="169" t="s">
        <v>108</v>
      </c>
    </row>
    <row r="26" spans="1:38" ht="13.5" customHeight="1">
      <c r="A26" s="35" t="s">
        <v>75</v>
      </c>
      <c r="B26" s="136">
        <v>2825</v>
      </c>
      <c r="C26" s="137">
        <v>114</v>
      </c>
      <c r="D26" s="137">
        <v>2711</v>
      </c>
      <c r="E26" s="137">
        <v>319</v>
      </c>
      <c r="F26" s="137">
        <v>259</v>
      </c>
      <c r="G26" s="137">
        <v>284</v>
      </c>
      <c r="H26" s="137">
        <v>9</v>
      </c>
      <c r="I26" s="137">
        <v>1938</v>
      </c>
      <c r="J26" s="138">
        <v>8329</v>
      </c>
      <c r="K26" s="137">
        <v>16</v>
      </c>
      <c r="L26" s="150">
        <v>3551</v>
      </c>
      <c r="M26" s="151">
        <v>19462</v>
      </c>
      <c r="N26" s="150">
        <v>683</v>
      </c>
      <c r="O26" s="151">
        <v>2403</v>
      </c>
      <c r="P26" s="150">
        <v>2868</v>
      </c>
      <c r="Q26" s="151">
        <v>17059</v>
      </c>
      <c r="R26" s="137">
        <v>69</v>
      </c>
      <c r="S26" s="152">
        <v>1600</v>
      </c>
      <c r="T26" s="153" t="s">
        <v>109</v>
      </c>
      <c r="U26" s="35" t="s">
        <v>75</v>
      </c>
      <c r="V26" s="136">
        <v>2295</v>
      </c>
      <c r="W26" s="138">
        <v>15068</v>
      </c>
      <c r="X26" s="137">
        <v>720</v>
      </c>
      <c r="Y26" s="138">
        <v>2688</v>
      </c>
      <c r="Z26" s="137">
        <v>1573</v>
      </c>
      <c r="AA26" s="138">
        <v>12368</v>
      </c>
      <c r="AB26" s="137">
        <v>2</v>
      </c>
      <c r="AC26" s="138">
        <v>11</v>
      </c>
      <c r="AD26" s="170">
        <v>0</v>
      </c>
      <c r="AE26" s="155">
        <v>0</v>
      </c>
      <c r="AF26" s="170">
        <v>0</v>
      </c>
      <c r="AG26" s="155">
        <v>0</v>
      </c>
      <c r="AH26" s="171">
        <v>-2</v>
      </c>
      <c r="AI26" s="138">
        <v>10</v>
      </c>
      <c r="AJ26" s="167">
        <v>3324</v>
      </c>
      <c r="AK26" s="152">
        <v>23865</v>
      </c>
      <c r="AL26" s="169" t="s">
        <v>109</v>
      </c>
    </row>
    <row r="27" spans="1:38" ht="13.5" customHeight="1">
      <c r="A27" s="35" t="s">
        <v>76</v>
      </c>
      <c r="B27" s="136">
        <v>3694</v>
      </c>
      <c r="C27" s="137">
        <v>51</v>
      </c>
      <c r="D27" s="137">
        <v>3643</v>
      </c>
      <c r="E27" s="137">
        <v>75</v>
      </c>
      <c r="F27" s="137">
        <v>160</v>
      </c>
      <c r="G27" s="137">
        <v>4</v>
      </c>
      <c r="H27" s="137">
        <v>2</v>
      </c>
      <c r="I27" s="137">
        <v>3453</v>
      </c>
      <c r="J27" s="138">
        <v>13239</v>
      </c>
      <c r="K27" s="139">
        <v>0</v>
      </c>
      <c r="L27" s="150">
        <v>5537</v>
      </c>
      <c r="M27" s="151">
        <v>27753</v>
      </c>
      <c r="N27" s="150">
        <v>860</v>
      </c>
      <c r="O27" s="151">
        <v>3606</v>
      </c>
      <c r="P27" s="150">
        <v>4677</v>
      </c>
      <c r="Q27" s="151">
        <v>24147</v>
      </c>
      <c r="R27" s="137">
        <v>24</v>
      </c>
      <c r="S27" s="152">
        <v>320</v>
      </c>
      <c r="T27" s="153" t="s">
        <v>110</v>
      </c>
      <c r="U27" s="35" t="s">
        <v>76</v>
      </c>
      <c r="V27" s="136">
        <v>4635</v>
      </c>
      <c r="W27" s="138">
        <v>26051</v>
      </c>
      <c r="X27" s="137">
        <v>1607</v>
      </c>
      <c r="Y27" s="138">
        <v>6878</v>
      </c>
      <c r="Z27" s="137">
        <v>3026</v>
      </c>
      <c r="AA27" s="138">
        <v>19149</v>
      </c>
      <c r="AB27" s="137">
        <v>1</v>
      </c>
      <c r="AC27" s="138">
        <v>2</v>
      </c>
      <c r="AD27" s="167">
        <v>1</v>
      </c>
      <c r="AE27" s="151">
        <v>22</v>
      </c>
      <c r="AF27" s="170">
        <v>0</v>
      </c>
      <c r="AG27" s="155">
        <v>0</v>
      </c>
      <c r="AH27" s="171">
        <v>17</v>
      </c>
      <c r="AI27" s="138">
        <v>160</v>
      </c>
      <c r="AJ27" s="167">
        <v>7726</v>
      </c>
      <c r="AK27" s="152">
        <v>47338</v>
      </c>
      <c r="AL27" s="169" t="s">
        <v>110</v>
      </c>
    </row>
    <row r="28" spans="1:38" ht="13.5" customHeight="1">
      <c r="A28" s="35" t="s">
        <v>77</v>
      </c>
      <c r="B28" s="136">
        <v>2160</v>
      </c>
      <c r="C28" s="137">
        <v>145</v>
      </c>
      <c r="D28" s="137">
        <v>2015</v>
      </c>
      <c r="E28" s="137">
        <v>115</v>
      </c>
      <c r="F28" s="137">
        <v>223</v>
      </c>
      <c r="G28" s="137">
        <v>117</v>
      </c>
      <c r="H28" s="139">
        <v>0</v>
      </c>
      <c r="I28" s="137">
        <v>1697</v>
      </c>
      <c r="J28" s="138">
        <v>7327</v>
      </c>
      <c r="K28" s="137">
        <v>8</v>
      </c>
      <c r="L28" s="150">
        <v>2597</v>
      </c>
      <c r="M28" s="151">
        <v>10909</v>
      </c>
      <c r="N28" s="150">
        <v>570</v>
      </c>
      <c r="O28" s="151">
        <v>1908</v>
      </c>
      <c r="P28" s="150">
        <v>2027</v>
      </c>
      <c r="Q28" s="151">
        <v>9001</v>
      </c>
      <c r="R28" s="137">
        <v>61</v>
      </c>
      <c r="S28" s="152">
        <v>571</v>
      </c>
      <c r="T28" s="153" t="s">
        <v>111</v>
      </c>
      <c r="U28" s="35" t="s">
        <v>77</v>
      </c>
      <c r="V28" s="136">
        <v>1508</v>
      </c>
      <c r="W28" s="138">
        <v>7272</v>
      </c>
      <c r="X28" s="137">
        <v>555</v>
      </c>
      <c r="Y28" s="138">
        <v>2339</v>
      </c>
      <c r="Z28" s="137">
        <v>952</v>
      </c>
      <c r="AA28" s="138">
        <v>4928</v>
      </c>
      <c r="AB28" s="137">
        <v>1</v>
      </c>
      <c r="AC28" s="138">
        <v>6</v>
      </c>
      <c r="AD28" s="170">
        <v>0</v>
      </c>
      <c r="AE28" s="155">
        <v>0</v>
      </c>
      <c r="AF28" s="170">
        <v>0</v>
      </c>
      <c r="AG28" s="155">
        <v>0</v>
      </c>
      <c r="AH28" s="171">
        <v>-38</v>
      </c>
      <c r="AI28" s="138">
        <v>-57</v>
      </c>
      <c r="AJ28" s="167">
        <v>3297</v>
      </c>
      <c r="AK28" s="152">
        <v>19045</v>
      </c>
      <c r="AL28" s="169" t="s">
        <v>111</v>
      </c>
    </row>
    <row r="29" spans="1:38" ht="13.5" customHeight="1">
      <c r="A29" s="35" t="s">
        <v>78</v>
      </c>
      <c r="B29" s="136">
        <v>3620</v>
      </c>
      <c r="C29" s="137">
        <v>1</v>
      </c>
      <c r="D29" s="137">
        <v>3619</v>
      </c>
      <c r="E29" s="137">
        <v>250</v>
      </c>
      <c r="F29" s="137">
        <v>266</v>
      </c>
      <c r="G29" s="137">
        <v>79</v>
      </c>
      <c r="H29" s="139">
        <v>0</v>
      </c>
      <c r="I29" s="137">
        <v>3025</v>
      </c>
      <c r="J29" s="138">
        <v>10572</v>
      </c>
      <c r="K29" s="139">
        <v>0</v>
      </c>
      <c r="L29" s="150">
        <v>3950</v>
      </c>
      <c r="M29" s="151">
        <v>21831</v>
      </c>
      <c r="N29" s="150">
        <v>775</v>
      </c>
      <c r="O29" s="151">
        <v>2900</v>
      </c>
      <c r="P29" s="150">
        <v>3175</v>
      </c>
      <c r="Q29" s="151">
        <v>18930</v>
      </c>
      <c r="R29" s="137">
        <v>40</v>
      </c>
      <c r="S29" s="152">
        <v>401</v>
      </c>
      <c r="T29" s="153" t="s">
        <v>112</v>
      </c>
      <c r="U29" s="35" t="s">
        <v>78</v>
      </c>
      <c r="V29" s="136">
        <v>3130</v>
      </c>
      <c r="W29" s="138">
        <v>16710</v>
      </c>
      <c r="X29" s="137">
        <v>1154</v>
      </c>
      <c r="Y29" s="138">
        <v>5521</v>
      </c>
      <c r="Z29" s="137">
        <v>1975</v>
      </c>
      <c r="AA29" s="138">
        <v>11166</v>
      </c>
      <c r="AB29" s="137">
        <v>1</v>
      </c>
      <c r="AC29" s="138">
        <v>22</v>
      </c>
      <c r="AD29" s="170">
        <v>0</v>
      </c>
      <c r="AE29" s="155">
        <v>0</v>
      </c>
      <c r="AF29" s="170">
        <v>0</v>
      </c>
      <c r="AG29" s="155">
        <v>0</v>
      </c>
      <c r="AH29" s="171">
        <v>-1</v>
      </c>
      <c r="AI29" s="138">
        <v>-9</v>
      </c>
      <c r="AJ29" s="167">
        <v>5795</v>
      </c>
      <c r="AK29" s="152">
        <v>36539</v>
      </c>
      <c r="AL29" s="169" t="s">
        <v>112</v>
      </c>
    </row>
    <row r="30" spans="1:38" ht="13.5" customHeight="1">
      <c r="A30" s="35" t="s">
        <v>79</v>
      </c>
      <c r="B30" s="136">
        <v>3080</v>
      </c>
      <c r="C30" s="137">
        <v>79</v>
      </c>
      <c r="D30" s="137">
        <v>3001</v>
      </c>
      <c r="E30" s="137">
        <v>66</v>
      </c>
      <c r="F30" s="137">
        <v>486</v>
      </c>
      <c r="G30" s="137">
        <v>208</v>
      </c>
      <c r="H30" s="139">
        <v>0</v>
      </c>
      <c r="I30" s="137">
        <v>2318</v>
      </c>
      <c r="J30" s="138">
        <v>7820</v>
      </c>
      <c r="K30" s="137">
        <v>2</v>
      </c>
      <c r="L30" s="150">
        <v>3328</v>
      </c>
      <c r="M30" s="151">
        <v>15456</v>
      </c>
      <c r="N30" s="150">
        <v>818</v>
      </c>
      <c r="O30" s="151">
        <v>2447</v>
      </c>
      <c r="P30" s="150">
        <v>2510</v>
      </c>
      <c r="Q30" s="151">
        <v>13009</v>
      </c>
      <c r="R30" s="137">
        <v>75</v>
      </c>
      <c r="S30" s="152">
        <v>214</v>
      </c>
      <c r="T30" s="153" t="s">
        <v>113</v>
      </c>
      <c r="U30" s="35" t="s">
        <v>79</v>
      </c>
      <c r="V30" s="136">
        <v>2617</v>
      </c>
      <c r="W30" s="138">
        <v>12660</v>
      </c>
      <c r="X30" s="137">
        <v>1025</v>
      </c>
      <c r="Y30" s="138">
        <v>4058</v>
      </c>
      <c r="Z30" s="137">
        <v>1591</v>
      </c>
      <c r="AA30" s="138">
        <v>8602</v>
      </c>
      <c r="AB30" s="139">
        <v>0</v>
      </c>
      <c r="AC30" s="158">
        <v>0</v>
      </c>
      <c r="AD30" s="170">
        <v>0</v>
      </c>
      <c r="AE30" s="155">
        <v>0</v>
      </c>
      <c r="AF30" s="167">
        <v>1</v>
      </c>
      <c r="AG30" s="151">
        <v>0</v>
      </c>
      <c r="AH30" s="171">
        <v>-18</v>
      </c>
      <c r="AI30" s="138">
        <v>-95</v>
      </c>
      <c r="AJ30" s="167">
        <v>4185</v>
      </c>
      <c r="AK30" s="152">
        <v>24958</v>
      </c>
      <c r="AL30" s="169" t="s">
        <v>113</v>
      </c>
    </row>
    <row r="31" spans="1:38" ht="13.5" customHeight="1">
      <c r="A31" s="35" t="s">
        <v>80</v>
      </c>
      <c r="B31" s="136">
        <v>3042</v>
      </c>
      <c r="C31" s="137">
        <v>38</v>
      </c>
      <c r="D31" s="137">
        <v>3004</v>
      </c>
      <c r="E31" s="137">
        <v>27</v>
      </c>
      <c r="F31" s="137">
        <v>138</v>
      </c>
      <c r="G31" s="139">
        <v>0</v>
      </c>
      <c r="H31" s="139">
        <v>0</v>
      </c>
      <c r="I31" s="137">
        <v>2877</v>
      </c>
      <c r="J31" s="138">
        <v>11104</v>
      </c>
      <c r="K31" s="139">
        <v>0</v>
      </c>
      <c r="L31" s="150">
        <v>3636</v>
      </c>
      <c r="M31" s="151">
        <v>18498</v>
      </c>
      <c r="N31" s="150">
        <v>953</v>
      </c>
      <c r="O31" s="151">
        <v>3575</v>
      </c>
      <c r="P31" s="150">
        <v>2683</v>
      </c>
      <c r="Q31" s="151">
        <v>14923</v>
      </c>
      <c r="R31" s="137">
        <v>35</v>
      </c>
      <c r="S31" s="152">
        <v>360</v>
      </c>
      <c r="T31" s="153" t="s">
        <v>114</v>
      </c>
      <c r="U31" s="35" t="s">
        <v>80</v>
      </c>
      <c r="V31" s="136">
        <v>2773</v>
      </c>
      <c r="W31" s="138">
        <v>13632</v>
      </c>
      <c r="X31" s="137">
        <v>1180</v>
      </c>
      <c r="Y31" s="138">
        <v>4574</v>
      </c>
      <c r="Z31" s="137">
        <v>1591</v>
      </c>
      <c r="AA31" s="138">
        <v>9057</v>
      </c>
      <c r="AB31" s="139">
        <v>0</v>
      </c>
      <c r="AC31" s="158">
        <v>0</v>
      </c>
      <c r="AD31" s="170">
        <v>0</v>
      </c>
      <c r="AE31" s="155">
        <v>0</v>
      </c>
      <c r="AF31" s="167">
        <v>2</v>
      </c>
      <c r="AG31" s="151">
        <v>1</v>
      </c>
      <c r="AH31" s="171">
        <v>8</v>
      </c>
      <c r="AI31" s="138">
        <v>75</v>
      </c>
      <c r="AJ31" s="167">
        <v>4566</v>
      </c>
      <c r="AK31" s="152">
        <v>27406</v>
      </c>
      <c r="AL31" s="169" t="s">
        <v>114</v>
      </c>
    </row>
    <row r="32" spans="1:38" ht="13.5" customHeight="1">
      <c r="A32" s="35" t="s">
        <v>81</v>
      </c>
      <c r="B32" s="136">
        <v>1143</v>
      </c>
      <c r="C32" s="139">
        <v>0</v>
      </c>
      <c r="D32" s="137">
        <v>1143</v>
      </c>
      <c r="E32" s="137">
        <v>22</v>
      </c>
      <c r="F32" s="137">
        <v>193</v>
      </c>
      <c r="G32" s="139">
        <v>0</v>
      </c>
      <c r="H32" s="139">
        <v>0</v>
      </c>
      <c r="I32" s="137">
        <v>928</v>
      </c>
      <c r="J32" s="138">
        <v>3682</v>
      </c>
      <c r="K32" s="139">
        <v>0</v>
      </c>
      <c r="L32" s="150">
        <v>1299</v>
      </c>
      <c r="M32" s="151">
        <v>5383</v>
      </c>
      <c r="N32" s="150">
        <v>402</v>
      </c>
      <c r="O32" s="151">
        <v>1224</v>
      </c>
      <c r="P32" s="150">
        <v>897</v>
      </c>
      <c r="Q32" s="151">
        <v>4159</v>
      </c>
      <c r="R32" s="137">
        <v>10</v>
      </c>
      <c r="S32" s="152">
        <v>122</v>
      </c>
      <c r="T32" s="153" t="s">
        <v>115</v>
      </c>
      <c r="U32" s="35" t="s">
        <v>81</v>
      </c>
      <c r="V32" s="136">
        <v>2552</v>
      </c>
      <c r="W32" s="138">
        <v>13198</v>
      </c>
      <c r="X32" s="137">
        <v>647</v>
      </c>
      <c r="Y32" s="138">
        <v>2503</v>
      </c>
      <c r="Z32" s="137">
        <v>1904</v>
      </c>
      <c r="AA32" s="138">
        <v>10695</v>
      </c>
      <c r="AB32" s="139">
        <v>0</v>
      </c>
      <c r="AC32" s="158">
        <v>0</v>
      </c>
      <c r="AD32" s="170">
        <v>0</v>
      </c>
      <c r="AE32" s="155">
        <v>0</v>
      </c>
      <c r="AF32" s="167">
        <v>1</v>
      </c>
      <c r="AG32" s="151">
        <v>0</v>
      </c>
      <c r="AH32" s="168">
        <v>0</v>
      </c>
      <c r="AI32" s="138">
        <v>17</v>
      </c>
      <c r="AJ32" s="167">
        <v>1964</v>
      </c>
      <c r="AK32" s="152">
        <v>10848</v>
      </c>
      <c r="AL32" s="169" t="s">
        <v>115</v>
      </c>
    </row>
    <row r="33" spans="1:38" ht="13.5" customHeight="1">
      <c r="A33" s="35" t="s">
        <v>82</v>
      </c>
      <c r="B33" s="136">
        <v>2515</v>
      </c>
      <c r="C33" s="137">
        <v>1</v>
      </c>
      <c r="D33" s="137">
        <v>2514</v>
      </c>
      <c r="E33" s="137">
        <v>193</v>
      </c>
      <c r="F33" s="137">
        <v>162</v>
      </c>
      <c r="G33" s="139">
        <v>0</v>
      </c>
      <c r="H33" s="139">
        <v>0</v>
      </c>
      <c r="I33" s="137">
        <v>2160</v>
      </c>
      <c r="J33" s="138">
        <v>6864</v>
      </c>
      <c r="K33" s="139">
        <v>0</v>
      </c>
      <c r="L33" s="150">
        <v>1830</v>
      </c>
      <c r="M33" s="151">
        <v>6284</v>
      </c>
      <c r="N33" s="150">
        <v>519</v>
      </c>
      <c r="O33" s="151">
        <v>1826</v>
      </c>
      <c r="P33" s="150">
        <v>1311</v>
      </c>
      <c r="Q33" s="151">
        <v>4458</v>
      </c>
      <c r="R33" s="137">
        <v>34</v>
      </c>
      <c r="S33" s="152">
        <v>316</v>
      </c>
      <c r="T33" s="153" t="s">
        <v>116</v>
      </c>
      <c r="U33" s="35" t="s">
        <v>82</v>
      </c>
      <c r="V33" s="136">
        <v>2700</v>
      </c>
      <c r="W33" s="138">
        <v>13920</v>
      </c>
      <c r="X33" s="137">
        <v>991</v>
      </c>
      <c r="Y33" s="138">
        <v>3050</v>
      </c>
      <c r="Z33" s="137">
        <v>1708</v>
      </c>
      <c r="AA33" s="138">
        <v>10870</v>
      </c>
      <c r="AB33" s="139">
        <v>0</v>
      </c>
      <c r="AC33" s="158">
        <v>0</v>
      </c>
      <c r="AD33" s="170">
        <v>0</v>
      </c>
      <c r="AE33" s="155">
        <v>0</v>
      </c>
      <c r="AF33" s="167">
        <v>1</v>
      </c>
      <c r="AG33" s="151">
        <v>0</v>
      </c>
      <c r="AH33" s="171">
        <v>-14</v>
      </c>
      <c r="AI33" s="138">
        <v>-72</v>
      </c>
      <c r="AJ33" s="167">
        <v>2803</v>
      </c>
      <c r="AK33" s="152">
        <v>14209</v>
      </c>
      <c r="AL33" s="169" t="s">
        <v>116</v>
      </c>
    </row>
    <row r="34" spans="1:38" ht="13.5" customHeight="1">
      <c r="A34" s="35" t="s">
        <v>83</v>
      </c>
      <c r="B34" s="136">
        <v>186</v>
      </c>
      <c r="C34" s="139">
        <v>0</v>
      </c>
      <c r="D34" s="137">
        <v>186</v>
      </c>
      <c r="E34" s="137">
        <v>1</v>
      </c>
      <c r="F34" s="137">
        <v>26</v>
      </c>
      <c r="G34" s="139">
        <v>0</v>
      </c>
      <c r="H34" s="139">
        <v>0</v>
      </c>
      <c r="I34" s="137">
        <v>159</v>
      </c>
      <c r="J34" s="138">
        <v>541</v>
      </c>
      <c r="K34" s="139">
        <v>0</v>
      </c>
      <c r="L34" s="150">
        <v>182</v>
      </c>
      <c r="M34" s="151">
        <v>893</v>
      </c>
      <c r="N34" s="150">
        <v>49</v>
      </c>
      <c r="O34" s="151">
        <v>109</v>
      </c>
      <c r="P34" s="150">
        <v>133</v>
      </c>
      <c r="Q34" s="151">
        <v>784</v>
      </c>
      <c r="R34" s="137">
        <v>4</v>
      </c>
      <c r="S34" s="152">
        <v>31</v>
      </c>
      <c r="T34" s="153" t="s">
        <v>117</v>
      </c>
      <c r="U34" s="35" t="s">
        <v>83</v>
      </c>
      <c r="V34" s="136">
        <v>187</v>
      </c>
      <c r="W34" s="138">
        <v>1044</v>
      </c>
      <c r="X34" s="137">
        <v>35</v>
      </c>
      <c r="Y34" s="138">
        <v>145</v>
      </c>
      <c r="Z34" s="137">
        <v>152</v>
      </c>
      <c r="AA34" s="138">
        <v>899</v>
      </c>
      <c r="AB34" s="139">
        <v>0</v>
      </c>
      <c r="AC34" s="158">
        <v>0</v>
      </c>
      <c r="AD34" s="170">
        <v>0</v>
      </c>
      <c r="AE34" s="155">
        <v>0</v>
      </c>
      <c r="AF34" s="170">
        <v>0</v>
      </c>
      <c r="AG34" s="155">
        <v>0</v>
      </c>
      <c r="AH34" s="171">
        <v>-1</v>
      </c>
      <c r="AI34" s="172">
        <v>0</v>
      </c>
      <c r="AJ34" s="167">
        <v>191</v>
      </c>
      <c r="AK34" s="152">
        <v>929</v>
      </c>
      <c r="AL34" s="169" t="s">
        <v>117</v>
      </c>
    </row>
    <row r="35" spans="1:38" ht="13.5" customHeight="1">
      <c r="A35" s="35" t="s">
        <v>84</v>
      </c>
      <c r="B35" s="136">
        <v>1265</v>
      </c>
      <c r="C35" s="137">
        <v>4</v>
      </c>
      <c r="D35" s="137">
        <v>1261</v>
      </c>
      <c r="E35" s="137">
        <v>77</v>
      </c>
      <c r="F35" s="137">
        <v>177</v>
      </c>
      <c r="G35" s="137">
        <v>40</v>
      </c>
      <c r="H35" s="139">
        <v>0</v>
      </c>
      <c r="I35" s="137">
        <v>971</v>
      </c>
      <c r="J35" s="138">
        <v>3503</v>
      </c>
      <c r="K35" s="139">
        <v>0</v>
      </c>
      <c r="L35" s="150">
        <v>1828</v>
      </c>
      <c r="M35" s="151">
        <v>8292</v>
      </c>
      <c r="N35" s="150">
        <v>329</v>
      </c>
      <c r="O35" s="151">
        <v>953</v>
      </c>
      <c r="P35" s="150">
        <v>1499</v>
      </c>
      <c r="Q35" s="151">
        <v>7338</v>
      </c>
      <c r="R35" s="137">
        <v>20</v>
      </c>
      <c r="S35" s="152">
        <v>138</v>
      </c>
      <c r="T35" s="153" t="s">
        <v>118</v>
      </c>
      <c r="U35" s="35" t="s">
        <v>84</v>
      </c>
      <c r="V35" s="136">
        <v>1935</v>
      </c>
      <c r="W35" s="138">
        <v>9340</v>
      </c>
      <c r="X35" s="137">
        <v>633</v>
      </c>
      <c r="Y35" s="138">
        <v>1844</v>
      </c>
      <c r="Z35" s="137">
        <v>1300</v>
      </c>
      <c r="AA35" s="138">
        <v>7494</v>
      </c>
      <c r="AB35" s="137">
        <v>2</v>
      </c>
      <c r="AC35" s="138">
        <v>3</v>
      </c>
      <c r="AD35" s="170">
        <v>0</v>
      </c>
      <c r="AE35" s="155">
        <v>0</v>
      </c>
      <c r="AF35" s="170">
        <v>0</v>
      </c>
      <c r="AG35" s="155">
        <v>0</v>
      </c>
      <c r="AH35" s="171">
        <v>9</v>
      </c>
      <c r="AI35" s="138">
        <v>20</v>
      </c>
      <c r="AJ35" s="167">
        <v>1718</v>
      </c>
      <c r="AK35" s="152">
        <v>9532</v>
      </c>
      <c r="AL35" s="169" t="s">
        <v>118</v>
      </c>
    </row>
    <row r="36" spans="1:38" ht="13.5" customHeight="1">
      <c r="A36" s="35" t="s">
        <v>85</v>
      </c>
      <c r="B36" s="136">
        <v>1760</v>
      </c>
      <c r="C36" s="137">
        <v>35</v>
      </c>
      <c r="D36" s="137">
        <v>1725</v>
      </c>
      <c r="E36" s="137">
        <v>51</v>
      </c>
      <c r="F36" s="137">
        <v>203</v>
      </c>
      <c r="G36" s="137">
        <v>24</v>
      </c>
      <c r="H36" s="139">
        <v>0</v>
      </c>
      <c r="I36" s="137">
        <v>1482</v>
      </c>
      <c r="J36" s="138">
        <v>6344</v>
      </c>
      <c r="K36" s="139">
        <v>0</v>
      </c>
      <c r="L36" s="150">
        <v>2058</v>
      </c>
      <c r="M36" s="151">
        <v>11190</v>
      </c>
      <c r="N36" s="150">
        <v>443</v>
      </c>
      <c r="O36" s="151">
        <v>1851</v>
      </c>
      <c r="P36" s="150">
        <v>1615</v>
      </c>
      <c r="Q36" s="151">
        <v>9339</v>
      </c>
      <c r="R36" s="137">
        <v>39</v>
      </c>
      <c r="S36" s="152">
        <v>520</v>
      </c>
      <c r="T36" s="153" t="s">
        <v>119</v>
      </c>
      <c r="U36" s="35" t="s">
        <v>85</v>
      </c>
      <c r="V36" s="136">
        <v>1470</v>
      </c>
      <c r="W36" s="138">
        <v>9171</v>
      </c>
      <c r="X36" s="137">
        <v>510</v>
      </c>
      <c r="Y36" s="138">
        <v>2141</v>
      </c>
      <c r="Z36" s="137">
        <v>957</v>
      </c>
      <c r="AA36" s="138">
        <v>6992</v>
      </c>
      <c r="AB36" s="137">
        <v>2</v>
      </c>
      <c r="AC36" s="138">
        <v>25</v>
      </c>
      <c r="AD36" s="170">
        <v>0</v>
      </c>
      <c r="AE36" s="155">
        <v>0</v>
      </c>
      <c r="AF36" s="167">
        <v>1</v>
      </c>
      <c r="AG36" s="151">
        <v>14</v>
      </c>
      <c r="AH36" s="171">
        <v>-11</v>
      </c>
      <c r="AI36" s="138">
        <v>-16</v>
      </c>
      <c r="AJ36" s="167">
        <v>2219</v>
      </c>
      <c r="AK36" s="152">
        <v>15164</v>
      </c>
      <c r="AL36" s="169" t="s">
        <v>119</v>
      </c>
    </row>
    <row r="37" spans="1:38" ht="13.5" customHeight="1">
      <c r="A37" s="35" t="s">
        <v>86</v>
      </c>
      <c r="B37" s="136">
        <v>1107</v>
      </c>
      <c r="C37" s="139">
        <v>0</v>
      </c>
      <c r="D37" s="137">
        <v>1107</v>
      </c>
      <c r="E37" s="137">
        <v>71</v>
      </c>
      <c r="F37" s="137">
        <v>85</v>
      </c>
      <c r="G37" s="139">
        <v>0</v>
      </c>
      <c r="H37" s="139">
        <v>0</v>
      </c>
      <c r="I37" s="137">
        <v>564</v>
      </c>
      <c r="J37" s="138">
        <v>2091</v>
      </c>
      <c r="K37" s="137">
        <v>387</v>
      </c>
      <c r="L37" s="150">
        <v>682</v>
      </c>
      <c r="M37" s="151">
        <v>3422</v>
      </c>
      <c r="N37" s="150">
        <v>200</v>
      </c>
      <c r="O37" s="151">
        <v>1166</v>
      </c>
      <c r="P37" s="150">
        <v>482</v>
      </c>
      <c r="Q37" s="151">
        <v>2256</v>
      </c>
      <c r="R37" s="137">
        <v>3</v>
      </c>
      <c r="S37" s="152">
        <v>35</v>
      </c>
      <c r="T37" s="153" t="s">
        <v>120</v>
      </c>
      <c r="U37" s="35" t="s">
        <v>86</v>
      </c>
      <c r="V37" s="136">
        <v>733</v>
      </c>
      <c r="W37" s="138">
        <v>4051</v>
      </c>
      <c r="X37" s="137">
        <v>370</v>
      </c>
      <c r="Y37" s="138">
        <v>1505</v>
      </c>
      <c r="Z37" s="137">
        <v>363</v>
      </c>
      <c r="AA37" s="138">
        <v>2547</v>
      </c>
      <c r="AB37" s="139">
        <v>0</v>
      </c>
      <c r="AC37" s="158">
        <v>0</v>
      </c>
      <c r="AD37" s="170">
        <v>0</v>
      </c>
      <c r="AE37" s="155">
        <v>0</v>
      </c>
      <c r="AF37" s="170">
        <v>0</v>
      </c>
      <c r="AG37" s="155">
        <v>0</v>
      </c>
      <c r="AH37" s="168">
        <v>0</v>
      </c>
      <c r="AI37" s="138">
        <v>9</v>
      </c>
      <c r="AJ37" s="167">
        <v>1130</v>
      </c>
      <c r="AK37" s="152">
        <v>7432</v>
      </c>
      <c r="AL37" s="169" t="s">
        <v>120</v>
      </c>
    </row>
    <row r="38" spans="1:38" ht="13.5" customHeight="1">
      <c r="A38" s="35" t="s">
        <v>87</v>
      </c>
      <c r="B38" s="136">
        <v>58</v>
      </c>
      <c r="C38" s="137">
        <v>29</v>
      </c>
      <c r="D38" s="137">
        <v>29</v>
      </c>
      <c r="E38" s="137">
        <v>1</v>
      </c>
      <c r="F38" s="139">
        <v>0</v>
      </c>
      <c r="G38" s="139">
        <v>0</v>
      </c>
      <c r="H38" s="139">
        <v>0</v>
      </c>
      <c r="I38" s="137">
        <v>24</v>
      </c>
      <c r="J38" s="138">
        <v>112</v>
      </c>
      <c r="K38" s="137">
        <v>33</v>
      </c>
      <c r="L38" s="150">
        <v>778</v>
      </c>
      <c r="M38" s="151">
        <v>5501</v>
      </c>
      <c r="N38" s="150">
        <v>73</v>
      </c>
      <c r="O38" s="151">
        <v>551</v>
      </c>
      <c r="P38" s="150">
        <v>705</v>
      </c>
      <c r="Q38" s="151">
        <v>4950</v>
      </c>
      <c r="R38" s="137">
        <v>45</v>
      </c>
      <c r="S38" s="152">
        <v>786</v>
      </c>
      <c r="T38" s="153" t="s">
        <v>121</v>
      </c>
      <c r="U38" s="35" t="s">
        <v>87</v>
      </c>
      <c r="V38" s="136">
        <v>268</v>
      </c>
      <c r="W38" s="138">
        <v>1861</v>
      </c>
      <c r="X38" s="137">
        <v>67</v>
      </c>
      <c r="Y38" s="138">
        <v>419</v>
      </c>
      <c r="Z38" s="137">
        <v>199</v>
      </c>
      <c r="AA38" s="138">
        <v>1426</v>
      </c>
      <c r="AB38" s="137">
        <v>2</v>
      </c>
      <c r="AC38" s="138">
        <v>16</v>
      </c>
      <c r="AD38" s="170">
        <v>0</v>
      </c>
      <c r="AE38" s="155">
        <v>0</v>
      </c>
      <c r="AF38" s="170">
        <v>0</v>
      </c>
      <c r="AG38" s="155">
        <v>0</v>
      </c>
      <c r="AH38" s="171">
        <v>-9</v>
      </c>
      <c r="AI38" s="138">
        <v>-12</v>
      </c>
      <c r="AJ38" s="167">
        <v>693</v>
      </c>
      <c r="AK38" s="152">
        <v>5571</v>
      </c>
      <c r="AL38" s="169"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2025-03-25T08:35:24Z</cp:lastPrinted>
  <dcterms:created xsi:type="dcterms:W3CDTF">2001-11-06T09:07:39Z</dcterms:created>
  <dcterms:modified xsi:type="dcterms:W3CDTF">2025-03-25T08:35:25Z</dcterms:modified>
</cp:coreProperties>
</file>