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<sst xmlns="http://schemas.openxmlformats.org/spreadsheetml/2006/main" count="141" uniqueCount="72">
  <si>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</si>
  <si>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</si>
  <si>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</si>
  <si>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</si>
  <si>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</si>
  <si>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</si>
  <si>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</si>
  <si>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</si>
  <si>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</si>
  <si>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</si>
  <si>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</si>
  <si>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</si>
  <si>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</si>
  <si>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</si>
  <si>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</si>
  <si>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</si>
  <si>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</si>
  <si>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</si>
  <si>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</si>
  <si>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</si>
  <si>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</si>
  <si>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</si>
  <si>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</si>
  <si>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</si>
  <si>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</si>
  <si>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</si>
  <si>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</si>
  <si>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</si>
  <si>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</si>
  <si>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</si>
  <si>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</si>
  <si>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</si>
  <si>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</si>
  <si>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</si>
  <si>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</si>
  <si>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</si>
  <si>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</si>
  <si>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</si>
  <si>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</si>
  <si>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</si>
  <si>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</si>
  <si>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</si>
  <si>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</si>
  <si>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</si>
  <si>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</si>
  <si>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</si>
  <si>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</si>
  <si>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</si>
  <si>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</si>
  <si>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</si>
  <si>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</si>
  <si>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</si>
  <si>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</si>
  <si>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</si>
  <si>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</si>
  <si>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第4季</t>
  </si>
  <si>
    <t xml:space="preserve"> 113年</t>
  </si>
  <si>
    <t xml:space="preserve"> 　第1季</t>
  </si>
  <si>
    <t xml:space="preserve"> 　第2季</t>
  </si>
  <si>
    <t xml:space="preserve"> 　第3季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</si>
  <si>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</si>
  <si>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</si>
  <si>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</si>
  <si>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</si>
  <si>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Ⅳ</t>
  </si>
  <si>
    <t>　 Ⅰ</t>
  </si>
  <si>
    <t>　 Ⅱ</t>
  </si>
  <si>
    <t>　 Ⅲ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</si>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</sst>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,###,##0\ "/>
    <numFmt numFmtId="180" formatCode="#,##0.0\ "/>
    <numFmt numFmtId="182" formatCode="#,###,##0\ "/>
    <numFmt numFmtId="184" formatCode="###,##0;\ \-###,##0;\ &quot;     －&quot;\ 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8" fontId="10" fillId="0" borderId="7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4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1">
        <v>9226253</v>
      </c>
      <c r="C10" s="102">
        <v>1.9</v>
      </c>
      <c r="D10" s="103">
        <v>8439604</v>
      </c>
      <c r="E10" s="103">
        <v>786649</v>
      </c>
      <c r="F10" s="103">
        <v>4806743</v>
      </c>
      <c r="G10" s="103">
        <v>4039587</v>
      </c>
      <c r="H10" s="104">
        <v>767156</v>
      </c>
      <c r="I10" s="105">
        <v>1477100</v>
      </c>
      <c r="J10" s="103">
        <v>1477100</v>
      </c>
      <c r="K10" s="108">
        <v>0</v>
      </c>
      <c r="L10" s="103">
        <v>913927</v>
      </c>
      <c r="M10" s="103">
        <v>910234</v>
      </c>
      <c r="N10" s="109">
        <v>3693</v>
      </c>
      <c r="O10" s="103">
        <v>254378</v>
      </c>
      <c r="P10" s="103">
        <v>254153</v>
      </c>
      <c r="Q10" s="110">
        <v>225</v>
      </c>
      <c r="R10" s="111">
        <v>2014</v>
      </c>
      <c r="S10" s="23"/>
      <c r="T10" s="100" t="s">
        <v>45</v>
      </c>
      <c r="U10" s="101">
        <v>209253</v>
      </c>
      <c r="V10" s="103">
        <v>209249</v>
      </c>
      <c r="W10" s="103">
        <v>4</v>
      </c>
      <c r="X10" s="103">
        <v>129830</v>
      </c>
      <c r="Y10" s="103">
        <v>129824</v>
      </c>
      <c r="Z10" s="105">
        <v>6</v>
      </c>
      <c r="AA10" s="32"/>
      <c r="AB10" s="103">
        <v>1423631</v>
      </c>
      <c r="AC10" s="103">
        <v>1410789</v>
      </c>
      <c r="AD10" s="103">
        <v>12842</v>
      </c>
      <c r="AE10" s="103">
        <v>11391</v>
      </c>
      <c r="AF10" s="103">
        <v>8668</v>
      </c>
      <c r="AG10" s="113">
        <v>2723</v>
      </c>
      <c r="AH10" s="111">
        <v>2014</v>
      </c>
      <c r="AI10" s="23"/>
    </row>
    <row r="11" spans="1:35" ht="29.1" customHeight="1">
      <c r="A11" s="100" t="s">
        <v>46</v>
      </c>
      <c r="B11" s="101">
        <v>9320784</v>
      </c>
      <c r="C11" s="102">
        <v>1</v>
      </c>
      <c r="D11" s="103">
        <v>8549326</v>
      </c>
      <c r="E11" s="103">
        <v>771458</v>
      </c>
      <c r="F11" s="103">
        <v>4797534</v>
      </c>
      <c r="G11" s="103">
        <v>4044173</v>
      </c>
      <c r="H11" s="104">
        <v>753360</v>
      </c>
      <c r="I11" s="105">
        <v>1517301</v>
      </c>
      <c r="J11" s="103">
        <v>1517301</v>
      </c>
      <c r="K11" s="108">
        <v>0</v>
      </c>
      <c r="L11" s="103">
        <v>937912</v>
      </c>
      <c r="M11" s="103">
        <v>934058</v>
      </c>
      <c r="N11" s="109">
        <v>3854</v>
      </c>
      <c r="O11" s="103">
        <v>255591</v>
      </c>
      <c r="P11" s="103">
        <v>255377</v>
      </c>
      <c r="Q11" s="110">
        <v>215</v>
      </c>
      <c r="R11" s="111">
        <v>2015</v>
      </c>
      <c r="S11" s="23"/>
      <c r="T11" s="100" t="s">
        <v>46</v>
      </c>
      <c r="U11" s="101">
        <v>208368</v>
      </c>
      <c r="V11" s="103">
        <v>208364</v>
      </c>
      <c r="W11" s="103">
        <v>4</v>
      </c>
      <c r="X11" s="103">
        <v>132917</v>
      </c>
      <c r="Y11" s="103">
        <v>132914</v>
      </c>
      <c r="Z11" s="105">
        <v>3</v>
      </c>
      <c r="AA11" s="32"/>
      <c r="AB11" s="103">
        <v>1443715</v>
      </c>
      <c r="AC11" s="103">
        <v>1431794</v>
      </c>
      <c r="AD11" s="103">
        <v>11921</v>
      </c>
      <c r="AE11" s="103">
        <v>27446</v>
      </c>
      <c r="AF11" s="103">
        <v>25345</v>
      </c>
      <c r="AG11" s="113">
        <v>2101</v>
      </c>
      <c r="AH11" s="111">
        <v>2015</v>
      </c>
      <c r="AI11" s="23"/>
    </row>
    <row r="12" spans="1:35" ht="29.1" customHeight="1">
      <c r="A12" s="100" t="s">
        <v>47</v>
      </c>
      <c r="B12" s="101">
        <v>9423269</v>
      </c>
      <c r="C12" s="102">
        <v>1.1000000000000001</v>
      </c>
      <c r="D12" s="103">
        <v>8473624</v>
      </c>
      <c r="E12" s="103">
        <v>949644</v>
      </c>
      <c r="F12" s="103">
        <v>5390257</v>
      </c>
      <c r="G12" s="103">
        <v>4458082</v>
      </c>
      <c r="H12" s="104">
        <v>932175</v>
      </c>
      <c r="I12" s="105">
        <v>969006</v>
      </c>
      <c r="J12" s="103">
        <v>969006</v>
      </c>
      <c r="K12" s="108">
        <v>0</v>
      </c>
      <c r="L12" s="103">
        <v>697964</v>
      </c>
      <c r="M12" s="103">
        <v>694117</v>
      </c>
      <c r="N12" s="109">
        <v>3847</v>
      </c>
      <c r="O12" s="103">
        <v>131713</v>
      </c>
      <c r="P12" s="103">
        <v>131550</v>
      </c>
      <c r="Q12" s="110">
        <v>163</v>
      </c>
      <c r="R12" s="111">
        <v>2016</v>
      </c>
      <c r="S12" s="23"/>
      <c r="T12" s="100" t="s">
        <v>47</v>
      </c>
      <c r="U12" s="101">
        <v>188798</v>
      </c>
      <c r="V12" s="103">
        <v>188797</v>
      </c>
      <c r="W12" s="103">
        <v>0</v>
      </c>
      <c r="X12" s="103">
        <v>100525</v>
      </c>
      <c r="Y12" s="103">
        <v>100524</v>
      </c>
      <c r="Z12" s="105">
        <v>0</v>
      </c>
      <c r="AA12" s="32"/>
      <c r="AB12" s="103">
        <v>1914721</v>
      </c>
      <c r="AC12" s="103">
        <v>1902810</v>
      </c>
      <c r="AD12" s="103">
        <v>11910</v>
      </c>
      <c r="AE12" s="103">
        <v>30285</v>
      </c>
      <c r="AF12" s="103">
        <v>28737</v>
      </c>
      <c r="AG12" s="113">
        <v>1548</v>
      </c>
      <c r="AH12" s="111">
        <v>2016</v>
      </c>
      <c r="AI12" s="23"/>
    </row>
    <row r="13" spans="1:35" ht="29.1" customHeight="1">
      <c r="A13" s="100" t="s">
        <v>48</v>
      </c>
      <c r="B13" s="101">
        <v>9626654</v>
      </c>
      <c r="C13" s="102">
        <v>2.2000000000000002</v>
      </c>
      <c r="D13" s="103">
        <v>8672177</v>
      </c>
      <c r="E13" s="103">
        <v>954477</v>
      </c>
      <c r="F13" s="103">
        <v>5430967</v>
      </c>
      <c r="G13" s="103">
        <v>4494767</v>
      </c>
      <c r="H13" s="104">
        <v>936200</v>
      </c>
      <c r="I13" s="105">
        <v>1005043</v>
      </c>
      <c r="J13" s="103">
        <v>1005043</v>
      </c>
      <c r="K13" s="108">
        <v>0</v>
      </c>
      <c r="L13" s="103">
        <v>701294</v>
      </c>
      <c r="M13" s="103">
        <v>696655</v>
      </c>
      <c r="N13" s="109">
        <v>4639</v>
      </c>
      <c r="O13" s="103">
        <v>132172</v>
      </c>
      <c r="P13" s="103">
        <v>131976</v>
      </c>
      <c r="Q13" s="110">
        <v>196</v>
      </c>
      <c r="R13" s="111">
        <v>2017</v>
      </c>
      <c r="S13" s="23"/>
      <c r="T13" s="100" t="s">
        <v>48</v>
      </c>
      <c r="U13" s="101">
        <v>187452</v>
      </c>
      <c r="V13" s="103">
        <v>187220</v>
      </c>
      <c r="W13" s="103">
        <v>232</v>
      </c>
      <c r="X13" s="103">
        <v>100503</v>
      </c>
      <c r="Y13" s="103">
        <v>100502</v>
      </c>
      <c r="Z13" s="105">
        <v>1</v>
      </c>
      <c r="AA13" s="32"/>
      <c r="AB13" s="103">
        <v>2033885</v>
      </c>
      <c r="AC13" s="103">
        <v>2022224</v>
      </c>
      <c r="AD13" s="103">
        <v>11661</v>
      </c>
      <c r="AE13" s="103">
        <v>35338</v>
      </c>
      <c r="AF13" s="103">
        <v>33790</v>
      </c>
      <c r="AG13" s="113">
        <v>1548</v>
      </c>
      <c r="AH13" s="111">
        <v>2017</v>
      </c>
      <c r="AI13" s="23"/>
    </row>
    <row r="14" spans="1:35" ht="29.1" customHeight="1">
      <c r="A14" s="100" t="s">
        <v>49</v>
      </c>
      <c r="B14" s="101">
        <v>9821203</v>
      </c>
      <c r="C14" s="102">
        <v>2</v>
      </c>
      <c r="D14" s="103">
        <v>8907467</v>
      </c>
      <c r="E14" s="103">
        <v>913736</v>
      </c>
      <c r="F14" s="103">
        <v>5421279</v>
      </c>
      <c r="G14" s="103">
        <v>4524966</v>
      </c>
      <c r="H14" s="104">
        <v>896314</v>
      </c>
      <c r="I14" s="105">
        <v>1132159</v>
      </c>
      <c r="J14" s="103">
        <v>1132159</v>
      </c>
      <c r="K14" s="108">
        <v>0</v>
      </c>
      <c r="L14" s="103">
        <v>725897</v>
      </c>
      <c r="M14" s="103">
        <v>721502</v>
      </c>
      <c r="N14" s="109">
        <v>4395</v>
      </c>
      <c r="O14" s="103">
        <v>136280</v>
      </c>
      <c r="P14" s="103">
        <v>136098</v>
      </c>
      <c r="Q14" s="110">
        <v>182</v>
      </c>
      <c r="R14" s="111">
        <v>2018</v>
      </c>
      <c r="S14" s="23"/>
      <c r="T14" s="100" t="s">
        <v>49</v>
      </c>
      <c r="U14" s="101">
        <v>197680</v>
      </c>
      <c r="V14" s="103">
        <v>197465</v>
      </c>
      <c r="W14" s="103">
        <v>215</v>
      </c>
      <c r="X14" s="103">
        <v>103265</v>
      </c>
      <c r="Y14" s="103">
        <v>103265</v>
      </c>
      <c r="Z14" s="105">
        <v>0</v>
      </c>
      <c r="AA14" s="32"/>
      <c r="AB14" s="103">
        <v>2067373</v>
      </c>
      <c r="AC14" s="103">
        <v>2056093</v>
      </c>
      <c r="AD14" s="103">
        <v>11280</v>
      </c>
      <c r="AE14" s="103">
        <v>37270</v>
      </c>
      <c r="AF14" s="103">
        <v>35920</v>
      </c>
      <c r="AG14" s="113">
        <v>1350</v>
      </c>
      <c r="AH14" s="111">
        <v>2018</v>
      </c>
      <c r="AI14" s="23"/>
    </row>
    <row r="15" spans="1:35" ht="57" customHeight="1">
      <c r="A15" s="100" t="s">
        <v>50</v>
      </c>
      <c r="B15" s="101">
        <v>10030054</v>
      </c>
      <c r="C15" s="102">
        <v>2.1</v>
      </c>
      <c r="D15" s="103">
        <v>9120424</v>
      </c>
      <c r="E15" s="103">
        <v>909630</v>
      </c>
      <c r="F15" s="103">
        <v>5276350</v>
      </c>
      <c r="G15" s="103">
        <v>4384320</v>
      </c>
      <c r="H15" s="104">
        <v>892030</v>
      </c>
      <c r="I15" s="105">
        <v>1172382</v>
      </c>
      <c r="J15" s="103">
        <v>1172382</v>
      </c>
      <c r="K15" s="108">
        <v>0</v>
      </c>
      <c r="L15" s="103">
        <v>738702</v>
      </c>
      <c r="M15" s="103">
        <v>734231</v>
      </c>
      <c r="N15" s="109">
        <v>4471</v>
      </c>
      <c r="O15" s="103">
        <v>142050</v>
      </c>
      <c r="P15" s="103">
        <v>141881</v>
      </c>
      <c r="Q15" s="110">
        <v>169</v>
      </c>
      <c r="R15" s="111">
        <v>2019</v>
      </c>
      <c r="S15" s="23"/>
      <c r="T15" s="100" t="s">
        <v>50</v>
      </c>
      <c r="U15" s="101">
        <v>198688</v>
      </c>
      <c r="V15" s="103">
        <v>198489</v>
      </c>
      <c r="W15" s="103">
        <v>199</v>
      </c>
      <c r="X15" s="103">
        <v>103283</v>
      </c>
      <c r="Y15" s="103">
        <v>103283</v>
      </c>
      <c r="Z15" s="105">
        <v>0</v>
      </c>
      <c r="AA15" s="32"/>
      <c r="AB15" s="103">
        <v>2359403</v>
      </c>
      <c r="AC15" s="103">
        <v>2348074</v>
      </c>
      <c r="AD15" s="103">
        <v>11329</v>
      </c>
      <c r="AE15" s="103">
        <v>39196</v>
      </c>
      <c r="AF15" s="103">
        <v>37764</v>
      </c>
      <c r="AG15" s="113">
        <v>1432</v>
      </c>
      <c r="AH15" s="111">
        <v>2019</v>
      </c>
      <c r="AI15" s="23"/>
    </row>
    <row r="16" spans="1:35" ht="29.1" customHeight="1">
      <c r="A16" s="100" t="s">
        <v>51</v>
      </c>
      <c r="B16" s="101">
        <v>10413190</v>
      </c>
      <c r="C16" s="102">
        <v>3.8</v>
      </c>
      <c r="D16" s="103">
        <v>9525611</v>
      </c>
      <c r="E16" s="103">
        <v>887579</v>
      </c>
      <c r="F16" s="103">
        <v>5214225</v>
      </c>
      <c r="G16" s="103">
        <v>4343623</v>
      </c>
      <c r="H16" s="104">
        <v>870602</v>
      </c>
      <c r="I16" s="105">
        <v>1233791</v>
      </c>
      <c r="J16" s="103">
        <v>1233791</v>
      </c>
      <c r="K16" s="108">
        <v>0</v>
      </c>
      <c r="L16" s="103">
        <v>742620</v>
      </c>
      <c r="M16" s="103">
        <v>738810</v>
      </c>
      <c r="N16" s="109">
        <v>3810</v>
      </c>
      <c r="O16" s="103">
        <v>147386</v>
      </c>
      <c r="P16" s="103">
        <v>147227</v>
      </c>
      <c r="Q16" s="110">
        <v>159</v>
      </c>
      <c r="R16" s="111">
        <v>2020</v>
      </c>
      <c r="S16" s="23"/>
      <c r="T16" s="100" t="s">
        <v>51</v>
      </c>
      <c r="U16" s="101">
        <v>198184</v>
      </c>
      <c r="V16" s="103">
        <v>198001</v>
      </c>
      <c r="W16" s="103">
        <v>183</v>
      </c>
      <c r="X16" s="103">
        <v>104324</v>
      </c>
      <c r="Y16" s="103">
        <v>104324</v>
      </c>
      <c r="Z16" s="105">
        <v>0</v>
      </c>
      <c r="AA16" s="32"/>
      <c r="AB16" s="103">
        <v>2732332</v>
      </c>
      <c r="AC16" s="103">
        <v>2720902</v>
      </c>
      <c r="AD16" s="103">
        <v>11430</v>
      </c>
      <c r="AE16" s="103">
        <v>40329</v>
      </c>
      <c r="AF16" s="103">
        <v>38934</v>
      </c>
      <c r="AG16" s="113">
        <v>1396</v>
      </c>
      <c r="AH16" s="111">
        <v>2020</v>
      </c>
      <c r="AI16" s="23"/>
    </row>
    <row r="17" spans="1:35" ht="29.1" customHeight="1">
      <c r="A17" s="100" t="s">
        <v>52</v>
      </c>
      <c r="B17" s="101">
        <v>11068257</v>
      </c>
      <c r="C17" s="102">
        <v>6.3</v>
      </c>
      <c r="D17" s="103">
        <v>10187923</v>
      </c>
      <c r="E17" s="103">
        <v>880335</v>
      </c>
      <c r="F17" s="103">
        <v>5489689</v>
      </c>
      <c r="G17" s="103">
        <v>4625953</v>
      </c>
      <c r="H17" s="104">
        <v>863736</v>
      </c>
      <c r="I17" s="105">
        <v>1302690</v>
      </c>
      <c r="J17" s="103">
        <v>1302690</v>
      </c>
      <c r="K17" s="108">
        <v>0</v>
      </c>
      <c r="L17" s="103">
        <v>778573</v>
      </c>
      <c r="M17" s="103">
        <v>774919</v>
      </c>
      <c r="N17" s="109">
        <v>3654</v>
      </c>
      <c r="O17" s="103">
        <v>154403</v>
      </c>
      <c r="P17" s="103">
        <v>154351</v>
      </c>
      <c r="Q17" s="110">
        <v>52</v>
      </c>
      <c r="R17" s="111">
        <v>2021</v>
      </c>
      <c r="S17" s="23"/>
      <c r="T17" s="100" t="s">
        <v>52</v>
      </c>
      <c r="U17" s="101">
        <v>205325</v>
      </c>
      <c r="V17" s="103">
        <v>205159</v>
      </c>
      <c r="W17" s="103">
        <v>166</v>
      </c>
      <c r="X17" s="103">
        <v>106384</v>
      </c>
      <c r="Y17" s="103">
        <v>106384</v>
      </c>
      <c r="Z17" s="105">
        <v>0</v>
      </c>
      <c r="AA17" s="32"/>
      <c r="AB17" s="103">
        <v>2991092</v>
      </c>
      <c r="AC17" s="103">
        <v>2979787</v>
      </c>
      <c r="AD17" s="103">
        <v>11304</v>
      </c>
      <c r="AE17" s="103">
        <v>40101</v>
      </c>
      <c r="AF17" s="103">
        <v>38680</v>
      </c>
      <c r="AG17" s="113">
        <v>1421</v>
      </c>
      <c r="AH17" s="111">
        <v>2021</v>
      </c>
      <c r="AI17" s="23"/>
    </row>
    <row r="18" spans="1:35" ht="29.1" customHeight="1">
      <c r="A18" s="100" t="s">
        <v>53</v>
      </c>
      <c r="B18" s="101">
        <v>10631567</v>
      </c>
      <c r="C18" s="102">
        <v>-3.9</v>
      </c>
      <c r="D18" s="103">
        <v>9732664</v>
      </c>
      <c r="E18" s="103">
        <v>898903</v>
      </c>
      <c r="F18" s="103">
        <v>5478197</v>
      </c>
      <c r="G18" s="103">
        <v>4595368</v>
      </c>
      <c r="H18" s="104">
        <v>882829</v>
      </c>
      <c r="I18" s="105">
        <v>1244866</v>
      </c>
      <c r="J18" s="103">
        <v>1244866</v>
      </c>
      <c r="K18" s="108">
        <v>0</v>
      </c>
      <c r="L18" s="103">
        <v>791652</v>
      </c>
      <c r="M18" s="103">
        <v>788308</v>
      </c>
      <c r="N18" s="109">
        <v>3344</v>
      </c>
      <c r="O18" s="103">
        <v>162216</v>
      </c>
      <c r="P18" s="103">
        <v>162167</v>
      </c>
      <c r="Q18" s="110">
        <v>49</v>
      </c>
      <c r="R18" s="111">
        <v>2022</v>
      </c>
      <c r="S18" s="23"/>
      <c r="T18" s="100" t="s">
        <v>53</v>
      </c>
      <c r="U18" s="101">
        <v>178325</v>
      </c>
      <c r="V18" s="103">
        <v>178175</v>
      </c>
      <c r="W18" s="103">
        <v>150</v>
      </c>
      <c r="X18" s="103">
        <v>108320</v>
      </c>
      <c r="Y18" s="103">
        <v>108320</v>
      </c>
      <c r="Z18" s="105">
        <v>0</v>
      </c>
      <c r="AA18" s="32"/>
      <c r="AB18" s="103">
        <v>2625751</v>
      </c>
      <c r="AC18" s="103">
        <v>2614595</v>
      </c>
      <c r="AD18" s="103">
        <v>11156</v>
      </c>
      <c r="AE18" s="103">
        <v>42239</v>
      </c>
      <c r="AF18" s="103">
        <v>40864</v>
      </c>
      <c r="AG18" s="113">
        <v>1375</v>
      </c>
      <c r="AH18" s="111">
        <v>2022</v>
      </c>
      <c r="AI18" s="23"/>
    </row>
    <row r="19" spans="1:35" ht="29.1" customHeight="1">
      <c r="A19" s="100" t="s">
        <v>54</v>
      </c>
      <c r="B19" s="101">
        <v>11281360</v>
      </c>
      <c r="C19" s="102">
        <v>6.1</v>
      </c>
      <c r="D19" s="103">
        <v>10390973</v>
      </c>
      <c r="E19" s="103">
        <v>890387</v>
      </c>
      <c r="F19" s="103">
        <v>5507228</v>
      </c>
      <c r="G19" s="103">
        <v>4633049</v>
      </c>
      <c r="H19" s="104">
        <v>874179</v>
      </c>
      <c r="I19" s="105">
        <v>1303080</v>
      </c>
      <c r="J19" s="103">
        <v>1303080</v>
      </c>
      <c r="K19" s="108">
        <v>0</v>
      </c>
      <c r="L19" s="103">
        <v>838261</v>
      </c>
      <c r="M19" s="103">
        <v>834653</v>
      </c>
      <c r="N19" s="109">
        <v>3609</v>
      </c>
      <c r="O19" s="103">
        <v>166600</v>
      </c>
      <c r="P19" s="103">
        <v>166555</v>
      </c>
      <c r="Q19" s="110">
        <v>45</v>
      </c>
      <c r="R19" s="111">
        <v>2023</v>
      </c>
      <c r="S19" s="23"/>
      <c r="T19" s="100" t="s">
        <v>54</v>
      </c>
      <c r="U19" s="101">
        <v>189965</v>
      </c>
      <c r="V19" s="103">
        <v>189832</v>
      </c>
      <c r="W19" s="103">
        <v>133</v>
      </c>
      <c r="X19" s="103">
        <v>110560</v>
      </c>
      <c r="Y19" s="103">
        <v>110560</v>
      </c>
      <c r="Z19" s="105">
        <v>0</v>
      </c>
      <c r="AA19" s="32"/>
      <c r="AB19" s="103">
        <v>3121830</v>
      </c>
      <c r="AC19" s="103">
        <v>3110803</v>
      </c>
      <c r="AD19" s="103">
        <v>11027</v>
      </c>
      <c r="AE19" s="103">
        <v>43837</v>
      </c>
      <c r="AF19" s="103">
        <v>42443</v>
      </c>
      <c r="AG19" s="113">
        <v>1394</v>
      </c>
      <c r="AH19" s="111">
        <v>2023</v>
      </c>
      <c r="AI19" s="23"/>
    </row>
    <row r="20" spans="1:35" ht="29.1" customHeight="1">
      <c r="A20" s="100" t="s">
        <v>55</v>
      </c>
      <c r="B20" s="101">
        <v>11281360</v>
      </c>
      <c r="C20" s="102">
        <v>6.1</v>
      </c>
      <c r="D20" s="103">
        <v>10390973</v>
      </c>
      <c r="E20" s="103">
        <v>890387</v>
      </c>
      <c r="F20" s="103">
        <v>5507228</v>
      </c>
      <c r="G20" s="103">
        <v>4633049</v>
      </c>
      <c r="H20" s="104">
        <v>874179</v>
      </c>
      <c r="I20" s="105">
        <v>1303080</v>
      </c>
      <c r="J20" s="103">
        <v>1303080</v>
      </c>
      <c r="K20" s="108">
        <v>0</v>
      </c>
      <c r="L20" s="103">
        <v>838261</v>
      </c>
      <c r="M20" s="103">
        <v>834653</v>
      </c>
      <c r="N20" s="109">
        <v>3609</v>
      </c>
      <c r="O20" s="103">
        <v>166600</v>
      </c>
      <c r="P20" s="103">
        <v>166555</v>
      </c>
      <c r="Q20" s="110">
        <v>45</v>
      </c>
      <c r="R20" s="112" t="s">
        <v>64</v>
      </c>
      <c r="S20" s="23"/>
      <c r="T20" s="100" t="s">
        <v>55</v>
      </c>
      <c r="U20" s="101">
        <v>189965</v>
      </c>
      <c r="V20" s="103">
        <v>189832</v>
      </c>
      <c r="W20" s="103">
        <v>133</v>
      </c>
      <c r="X20" s="103">
        <v>110560</v>
      </c>
      <c r="Y20" s="103">
        <v>110560</v>
      </c>
      <c r="Z20" s="105">
        <v>0</v>
      </c>
      <c r="AA20" s="32"/>
      <c r="AB20" s="103">
        <v>3121830</v>
      </c>
      <c r="AC20" s="103">
        <v>3110803</v>
      </c>
      <c r="AD20" s="103">
        <v>11027</v>
      </c>
      <c r="AE20" s="103">
        <v>43837</v>
      </c>
      <c r="AF20" s="103">
        <v>42443</v>
      </c>
      <c r="AG20" s="113">
        <v>1394</v>
      </c>
      <c r="AH20" s="112" t="s">
        <v>64</v>
      </c>
      <c r="AI20" s="23"/>
    </row>
    <row r="21" spans="1:35" ht="29.1" customHeight="1">
      <c r="A21" s="100" t="s">
        <v>56</v>
      </c>
      <c r="B21" s="101">
        <v>12007345</v>
      </c>
      <c r="C21" s="102">
        <v>6.4</v>
      </c>
      <c r="D21" s="103">
        <v>11085263</v>
      </c>
      <c r="E21" s="103">
        <v>922082</v>
      </c>
      <c r="F21" s="103">
        <v>5363149</v>
      </c>
      <c r="G21" s="103">
        <v>4458326</v>
      </c>
      <c r="H21" s="104">
        <v>904823</v>
      </c>
      <c r="I21" s="105">
        <v>1199989</v>
      </c>
      <c r="J21" s="103">
        <v>1199989</v>
      </c>
      <c r="K21" s="108">
        <v>0</v>
      </c>
      <c r="L21" s="103">
        <v>785250</v>
      </c>
      <c r="M21" s="103">
        <v>780463</v>
      </c>
      <c r="N21" s="109">
        <v>4787</v>
      </c>
      <c r="O21" s="103">
        <v>161744</v>
      </c>
      <c r="P21" s="103">
        <v>161703</v>
      </c>
      <c r="Q21" s="110">
        <v>41</v>
      </c>
      <c r="R21" s="111">
        <v>2024</v>
      </c>
      <c r="S21" s="23"/>
      <c r="T21" s="100" t="s">
        <v>56</v>
      </c>
      <c r="U21" s="101">
        <v>107069</v>
      </c>
      <c r="V21" s="103">
        <v>106952</v>
      </c>
      <c r="W21" s="103">
        <v>117</v>
      </c>
      <c r="X21" s="103">
        <v>110751</v>
      </c>
      <c r="Y21" s="103">
        <v>110751</v>
      </c>
      <c r="Z21" s="105">
        <v>0</v>
      </c>
      <c r="AA21" s="32"/>
      <c r="AB21" s="103">
        <v>4234091</v>
      </c>
      <c r="AC21" s="103">
        <v>4223111</v>
      </c>
      <c r="AD21" s="103">
        <v>10981</v>
      </c>
      <c r="AE21" s="103">
        <v>45302</v>
      </c>
      <c r="AF21" s="103">
        <v>43968</v>
      </c>
      <c r="AG21" s="113">
        <v>1334</v>
      </c>
      <c r="AH21" s="111">
        <v>2024</v>
      </c>
      <c r="AI21" s="23"/>
    </row>
    <row r="22" spans="1:35" ht="29.1" customHeight="1">
      <c r="A22" s="100" t="s">
        <v>57</v>
      </c>
      <c r="B22" s="101">
        <v>10776689</v>
      </c>
      <c r="C22" s="102">
        <v>0.9</v>
      </c>
      <c r="D22" s="103">
        <v>9851993</v>
      </c>
      <c r="E22" s="103">
        <v>924696</v>
      </c>
      <c r="F22" s="103">
        <v>5271987</v>
      </c>
      <c r="G22" s="103">
        <v>4363638</v>
      </c>
      <c r="H22" s="104">
        <v>908349</v>
      </c>
      <c r="I22" s="105">
        <v>1191391</v>
      </c>
      <c r="J22" s="103">
        <v>1191391</v>
      </c>
      <c r="K22" s="108">
        <v>0</v>
      </c>
      <c r="L22" s="103">
        <v>779930</v>
      </c>
      <c r="M22" s="103">
        <v>776164</v>
      </c>
      <c r="N22" s="109">
        <v>3766</v>
      </c>
      <c r="O22" s="103">
        <v>150518</v>
      </c>
      <c r="P22" s="103">
        <v>150473</v>
      </c>
      <c r="Q22" s="110">
        <v>45</v>
      </c>
      <c r="R22" s="112" t="s">
        <v>65</v>
      </c>
      <c r="S22" s="23"/>
      <c r="T22" s="100" t="s">
        <v>57</v>
      </c>
      <c r="U22" s="101">
        <v>105727</v>
      </c>
      <c r="V22" s="103">
        <v>105593</v>
      </c>
      <c r="W22" s="103">
        <v>133</v>
      </c>
      <c r="X22" s="103">
        <v>108107</v>
      </c>
      <c r="Y22" s="103">
        <v>108106</v>
      </c>
      <c r="Z22" s="105">
        <v>0</v>
      </c>
      <c r="AA22" s="32"/>
      <c r="AB22" s="103">
        <v>3125490</v>
      </c>
      <c r="AC22" s="103">
        <v>3114462</v>
      </c>
      <c r="AD22" s="103">
        <v>11028</v>
      </c>
      <c r="AE22" s="103">
        <v>43540</v>
      </c>
      <c r="AF22" s="103">
        <v>42165</v>
      </c>
      <c r="AG22" s="113">
        <v>1374</v>
      </c>
      <c r="AH22" s="112" t="s">
        <v>65</v>
      </c>
      <c r="AI22" s="23"/>
    </row>
    <row r="23" spans="1:35" ht="29.1" customHeight="1">
      <c r="A23" s="100" t="s">
        <v>58</v>
      </c>
      <c r="B23" s="101">
        <v>10865773</v>
      </c>
      <c r="C23" s="102">
        <v>1.5</v>
      </c>
      <c r="D23" s="103">
        <v>9946451</v>
      </c>
      <c r="E23" s="103">
        <v>919322</v>
      </c>
      <c r="F23" s="103">
        <v>5349431</v>
      </c>
      <c r="G23" s="103">
        <v>4446752</v>
      </c>
      <c r="H23" s="104">
        <v>902679</v>
      </c>
      <c r="I23" s="105">
        <v>1201524</v>
      </c>
      <c r="J23" s="103">
        <v>1201524</v>
      </c>
      <c r="K23" s="108">
        <v>0</v>
      </c>
      <c r="L23" s="103">
        <v>781057</v>
      </c>
      <c r="M23" s="103">
        <v>776984</v>
      </c>
      <c r="N23" s="109">
        <v>4073</v>
      </c>
      <c r="O23" s="103">
        <v>150764</v>
      </c>
      <c r="P23" s="103">
        <v>150719</v>
      </c>
      <c r="Q23" s="110">
        <v>45</v>
      </c>
      <c r="R23" s="112" t="s">
        <v>66</v>
      </c>
      <c r="S23" s="23"/>
      <c r="T23" s="100" t="s">
        <v>58</v>
      </c>
      <c r="U23" s="101">
        <v>105411</v>
      </c>
      <c r="V23" s="103">
        <v>105278</v>
      </c>
      <c r="W23" s="103">
        <v>133</v>
      </c>
      <c r="X23" s="103">
        <v>108154</v>
      </c>
      <c r="Y23" s="103">
        <v>108154</v>
      </c>
      <c r="Z23" s="105">
        <v>0</v>
      </c>
      <c r="AA23" s="32"/>
      <c r="AB23" s="103">
        <v>3123845</v>
      </c>
      <c r="AC23" s="103">
        <v>3112827</v>
      </c>
      <c r="AD23" s="103">
        <v>11018</v>
      </c>
      <c r="AE23" s="103">
        <v>45588</v>
      </c>
      <c r="AF23" s="103">
        <v>44213</v>
      </c>
      <c r="AG23" s="113">
        <v>1375</v>
      </c>
      <c r="AH23" s="112" t="s">
        <v>66</v>
      </c>
      <c r="AI23" s="23"/>
    </row>
    <row r="24" spans="1:35" ht="29.1" customHeight="1">
      <c r="A24" s="100" t="s">
        <v>59</v>
      </c>
      <c r="B24" s="101">
        <v>10976894</v>
      </c>
      <c r="C24" s="102">
        <v>1</v>
      </c>
      <c r="D24" s="103">
        <v>10052802</v>
      </c>
      <c r="E24" s="103">
        <v>924092</v>
      </c>
      <c r="F24" s="103">
        <v>5364128</v>
      </c>
      <c r="G24" s="103">
        <v>4458740</v>
      </c>
      <c r="H24" s="104">
        <v>905388</v>
      </c>
      <c r="I24" s="105">
        <v>1192422</v>
      </c>
      <c r="J24" s="103">
        <v>1192422</v>
      </c>
      <c r="K24" s="108">
        <v>0</v>
      </c>
      <c r="L24" s="103">
        <v>782981</v>
      </c>
      <c r="M24" s="103">
        <v>776783</v>
      </c>
      <c r="N24" s="109">
        <v>6198</v>
      </c>
      <c r="O24" s="103">
        <v>149107</v>
      </c>
      <c r="P24" s="103">
        <v>149062</v>
      </c>
      <c r="Q24" s="110">
        <v>45</v>
      </c>
      <c r="R24" s="112" t="s">
        <v>67</v>
      </c>
      <c r="S24" s="23"/>
      <c r="T24" s="100" t="s">
        <v>59</v>
      </c>
      <c r="U24" s="101">
        <v>104886</v>
      </c>
      <c r="V24" s="103">
        <v>104753</v>
      </c>
      <c r="W24" s="103">
        <v>133</v>
      </c>
      <c r="X24" s="103">
        <v>108210</v>
      </c>
      <c r="Y24" s="103">
        <v>108210</v>
      </c>
      <c r="Z24" s="105">
        <v>0</v>
      </c>
      <c r="AA24" s="32"/>
      <c r="AB24" s="103">
        <v>3229762</v>
      </c>
      <c r="AC24" s="103">
        <v>3218768</v>
      </c>
      <c r="AD24" s="103">
        <v>10994</v>
      </c>
      <c r="AE24" s="103">
        <v>45398</v>
      </c>
      <c r="AF24" s="103">
        <v>44064</v>
      </c>
      <c r="AG24" s="113">
        <v>1334</v>
      </c>
      <c r="AH24" s="112" t="s">
        <v>67</v>
      </c>
      <c r="AI24" s="23"/>
    </row>
    <row r="25" spans="1:35" ht="29.1" customHeight="1">
      <c r="A25" s="100" t="s">
        <v>55</v>
      </c>
      <c r="B25" s="101">
        <v>12007345</v>
      </c>
      <c r="C25" s="102">
        <v>6.4</v>
      </c>
      <c r="D25" s="103">
        <v>11085263</v>
      </c>
      <c r="E25" s="103">
        <v>922082</v>
      </c>
      <c r="F25" s="103">
        <v>5363149</v>
      </c>
      <c r="G25" s="103">
        <v>4458326</v>
      </c>
      <c r="H25" s="104">
        <v>904823</v>
      </c>
      <c r="I25" s="105">
        <v>1199989</v>
      </c>
      <c r="J25" s="103">
        <v>1199989</v>
      </c>
      <c r="K25" s="108">
        <v>0</v>
      </c>
      <c r="L25" s="103">
        <v>785250</v>
      </c>
      <c r="M25" s="103">
        <v>780463</v>
      </c>
      <c r="N25" s="109">
        <v>4787</v>
      </c>
      <c r="O25" s="103">
        <v>161744</v>
      </c>
      <c r="P25" s="103">
        <v>161703</v>
      </c>
      <c r="Q25" s="110">
        <v>41</v>
      </c>
      <c r="R25" s="112" t="s">
        <v>64</v>
      </c>
      <c r="S25" s="23"/>
      <c r="T25" s="100" t="s">
        <v>55</v>
      </c>
      <c r="U25" s="101">
        <v>107069</v>
      </c>
      <c r="V25" s="103">
        <v>106952</v>
      </c>
      <c r="W25" s="103">
        <v>117</v>
      </c>
      <c r="X25" s="103">
        <v>110751</v>
      </c>
      <c r="Y25" s="103">
        <v>110751</v>
      </c>
      <c r="Z25" s="105">
        <v>0</v>
      </c>
      <c r="AA25" s="32"/>
      <c r="AB25" s="103">
        <v>4234091</v>
      </c>
      <c r="AC25" s="103">
        <v>4223111</v>
      </c>
      <c r="AD25" s="103">
        <v>10981</v>
      </c>
      <c r="AE25" s="103">
        <v>45302</v>
      </c>
      <c r="AF25" s="103">
        <v>43968</v>
      </c>
      <c r="AG25" s="113">
        <v>1334</v>
      </c>
      <c r="AH25" s="112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06" t="s">
        <v>68</v>
      </c>
      <c r="K30" s="106" t="s">
        <v>61</v>
      </c>
    </row>
    <row r="31" spans="1:35" ht="106.5" hidden="1">
      <c r="A31" s="99" t="s">
        <v>42</v>
      </c>
      <c r="B31" s="99" t="s">
        <v>43</v>
      </c>
      <c r="J31" s="106" t="s">
        <v>62</v>
      </c>
      <c r="L31" s="107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2025-03-25T08:37:25Z</cp:lastPrinted>
  <dcterms:created xsi:type="dcterms:W3CDTF">2001-11-06T09:07:39Z</dcterms:created>
  <dcterms:modified xsi:type="dcterms:W3CDTF">2025-03-25T08:37:25Z</dcterms:modified>
</cp:coreProperties>
</file>