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<sst xmlns="http://schemas.openxmlformats.org/spreadsheetml/2006/main" count="174" uniqueCount="112">
  <si>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</si>
  <si>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</si>
  <si>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</si>
  <si>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</si>
  <si>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</si>
  <si>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</si>
  <si>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</si>
  <si>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</si>
  <si>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</si>
  <si>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</si>
  <si>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</si>
  <si>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</si>
  <si>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</si>
  <si>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</si>
  <si>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</si>
  <si>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</si>
  <si>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</si>
  <si>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</si>
  <si>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</si>
  <si>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</si>
  <si>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</si>
  <si>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</si>
  <si>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</si>
  <si>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</si>
  <si>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</si>
  <si>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</si>
  <si>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</si>
  <si>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</si>
  <si>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</si>
  <si>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</si>
  <si>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</si>
  <si>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</si>
  <si>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</si>
  <si>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</si>
  <si>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</si>
  <si>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</si>
  <si>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</si>
  <si>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</si>
  <si>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</si>
  <si>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</si>
  <si>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</si>
  <si>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</si>
  <si>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</si>
  <si>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</si>
  <si>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</si>
  <si>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</si>
  <si>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</si>
  <si>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</si>
  <si>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</si>
  <si>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</si>
  <si>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</si>
  <si>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</si>
  <si>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</si>
  <si>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</si>
  <si>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</si>
  <si>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</si>
  <si>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</si>
  <si>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</si>
  <si>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</si>
  <si>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</si>
  <si>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</si>
  <si>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3月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</si>
  <si>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</si>
  <si>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</si>
  <si>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</si>
  <si>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</si>
  <si>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</si>
  <si>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</si>
  <si>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</si>
  <si>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</si>
  <si>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</si>
  <si>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</si>
  <si>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</si>
  <si>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</si>
  <si>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</si>
  <si>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</si>
  <si>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</si>
  <si>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</si>
  <si>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</si>
  <si>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</si>
  <si>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</si>
  <si>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</si>
  <si>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</si>
  <si>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</si>
  <si>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</si>
  <si>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</si>
  <si>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</si>
  <si>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</si>
  <si>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</si>
  <si>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</si>
  <si>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Mar. 2025</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</si>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</sst>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350144035</v>
      </c>
      <c r="C8" s="75">
        <v>321352069</v>
      </c>
      <c r="D8" s="77">
        <v>77248061</v>
      </c>
      <c r="E8" s="77">
        <v>80348900</v>
      </c>
      <c r="F8" s="77">
        <v>48400070</v>
      </c>
      <c r="G8" s="77">
        <v>57070432</v>
      </c>
      <c r="H8" s="77">
        <v>7903469</v>
      </c>
      <c r="I8" s="81">
        <v>44477838</v>
      </c>
      <c r="J8" s="81">
        <v>4125892</v>
      </c>
      <c r="K8" s="81">
        <v>916244</v>
      </c>
      <c r="L8" s="81">
        <v>861164</v>
      </c>
      <c r="M8" s="77">
        <v>17992325</v>
      </c>
      <c r="N8" s="82">
        <v>6125039</v>
      </c>
      <c r="O8" s="84">
        <v>4674603</v>
      </c>
      <c r="P8" s="86" t="s">
        <v>66</v>
      </c>
    </row>
    <row r="9" spans="1:16" ht="24.95" customHeight="1">
      <c r="A9" s="71" t="s">
        <v>37</v>
      </c>
      <c r="B9" s="73">
        <v>218444602</v>
      </c>
      <c r="C9" s="75">
        <v>209555350</v>
      </c>
      <c r="D9" s="77">
        <v>59369972</v>
      </c>
      <c r="E9" s="77">
        <v>40953608</v>
      </c>
      <c r="F9" s="77">
        <v>31350413</v>
      </c>
      <c r="G9" s="77">
        <v>30102177</v>
      </c>
      <c r="H9" s="77">
        <v>1849361</v>
      </c>
      <c r="I9" s="81">
        <v>41199396</v>
      </c>
      <c r="J9" s="81">
        <v>3594172</v>
      </c>
      <c r="K9" s="81">
        <v>800711</v>
      </c>
      <c r="L9" s="81">
        <v>335542</v>
      </c>
      <c r="M9" s="77">
        <v>2969042</v>
      </c>
      <c r="N9" s="82">
        <v>5920210</v>
      </c>
      <c r="O9" s="88">
        <v>0</v>
      </c>
      <c r="P9" s="86" t="s">
        <v>67</v>
      </c>
    </row>
    <row r="10" spans="1:16" ht="24.95" customHeight="1">
      <c r="A10" s="71" t="s">
        <v>38</v>
      </c>
      <c r="B10" s="73">
        <v>19384444</v>
      </c>
      <c r="C10" s="75">
        <v>15796522</v>
      </c>
      <c r="D10" s="77">
        <v>2343292</v>
      </c>
      <c r="E10" s="77">
        <v>5848801</v>
      </c>
      <c r="F10" s="77">
        <v>1907567</v>
      </c>
      <c r="G10" s="77">
        <v>4009586</v>
      </c>
      <c r="H10" s="77">
        <v>1253097</v>
      </c>
      <c r="I10" s="81">
        <v>245173</v>
      </c>
      <c r="J10" s="81">
        <v>65920</v>
      </c>
      <c r="K10" s="90">
        <v>0</v>
      </c>
      <c r="L10" s="81">
        <v>123086</v>
      </c>
      <c r="M10" s="77">
        <v>648342</v>
      </c>
      <c r="N10" s="92">
        <v>0</v>
      </c>
      <c r="O10" s="84">
        <v>2939580</v>
      </c>
      <c r="P10" s="86" t="s">
        <v>68</v>
      </c>
    </row>
    <row r="11" spans="1:16" ht="24.95" customHeight="1">
      <c r="A11" s="71" t="s">
        <v>39</v>
      </c>
      <c r="B11" s="73">
        <v>12118890</v>
      </c>
      <c r="C11" s="75">
        <v>13344212</v>
      </c>
      <c r="D11" s="77">
        <v>2195679</v>
      </c>
      <c r="E11" s="77">
        <v>5105903</v>
      </c>
      <c r="F11" s="77">
        <v>2340620</v>
      </c>
      <c r="G11" s="77">
        <v>2150520</v>
      </c>
      <c r="H11" s="77">
        <v>1127538</v>
      </c>
      <c r="I11" s="81">
        <v>285613</v>
      </c>
      <c r="J11" s="81">
        <v>93520</v>
      </c>
      <c r="K11" s="90">
        <v>0</v>
      </c>
      <c r="L11" s="81">
        <v>44820</v>
      </c>
      <c r="M11" s="77">
        <v>323172</v>
      </c>
      <c r="N11" s="82">
        <v>204816</v>
      </c>
      <c r="O11" s="84">
        <v>-1753310</v>
      </c>
      <c r="P11" s="86" t="s">
        <v>69</v>
      </c>
    </row>
    <row r="12" spans="1:16" ht="24.95" customHeight="1">
      <c r="A12" s="71" t="s">
        <v>40</v>
      </c>
      <c r="B12" s="73">
        <v>9086494</v>
      </c>
      <c r="C12" s="75">
        <v>15708956</v>
      </c>
      <c r="D12" s="77">
        <v>2279542</v>
      </c>
      <c r="E12" s="77">
        <v>2560049</v>
      </c>
      <c r="F12" s="77">
        <v>5703106</v>
      </c>
      <c r="G12" s="77">
        <v>4462582</v>
      </c>
      <c r="H12" s="77">
        <v>604289</v>
      </c>
      <c r="I12" s="81">
        <v>68374</v>
      </c>
      <c r="J12" s="81">
        <v>353</v>
      </c>
      <c r="K12" s="90">
        <v>0</v>
      </c>
      <c r="L12" s="81">
        <v>30661</v>
      </c>
      <c r="M12" s="77">
        <v>995393</v>
      </c>
      <c r="N12" s="92">
        <v>0</v>
      </c>
      <c r="O12" s="84">
        <v>-7617856</v>
      </c>
      <c r="P12" s="86" t="s">
        <v>70</v>
      </c>
    </row>
    <row r="13" spans="1:16" ht="24.95" customHeight="1">
      <c r="A13" s="71" t="s">
        <v>41</v>
      </c>
      <c r="B13" s="73">
        <v>12328006</v>
      </c>
      <c r="C13" s="75">
        <v>13361108</v>
      </c>
      <c r="D13" s="77">
        <v>1759978</v>
      </c>
      <c r="E13" s="77">
        <v>5425291</v>
      </c>
      <c r="F13" s="77">
        <v>1381632</v>
      </c>
      <c r="G13" s="77">
        <v>4190866</v>
      </c>
      <c r="H13" s="77">
        <v>427232</v>
      </c>
      <c r="I13" s="81">
        <v>141157</v>
      </c>
      <c r="J13" s="81">
        <v>935</v>
      </c>
      <c r="K13" s="90">
        <v>0</v>
      </c>
      <c r="L13" s="81">
        <v>34018</v>
      </c>
      <c r="M13" s="77">
        <v>1004582</v>
      </c>
      <c r="N13" s="92">
        <v>0</v>
      </c>
      <c r="O13" s="84">
        <v>-2037684</v>
      </c>
      <c r="P13" s="86" t="s">
        <v>71</v>
      </c>
    </row>
    <row r="14" spans="1:16" ht="24.95" customHeight="1">
      <c r="A14" s="71" t="s">
        <v>42</v>
      </c>
      <c r="B14" s="73">
        <v>7974218</v>
      </c>
      <c r="C14" s="75">
        <v>7206920</v>
      </c>
      <c r="D14" s="77">
        <v>1190859</v>
      </c>
      <c r="E14" s="77">
        <v>2595759</v>
      </c>
      <c r="F14" s="77">
        <v>991992</v>
      </c>
      <c r="G14" s="77">
        <v>1878561</v>
      </c>
      <c r="H14" s="77">
        <v>257010</v>
      </c>
      <c r="I14" s="81">
        <v>239852</v>
      </c>
      <c r="J14" s="90">
        <v>0</v>
      </c>
      <c r="K14" s="90">
        <v>0</v>
      </c>
      <c r="L14" s="81">
        <v>52886</v>
      </c>
      <c r="M14" s="77">
        <v>753353</v>
      </c>
      <c r="N14" s="92">
        <v>0</v>
      </c>
      <c r="O14" s="84">
        <v>13945</v>
      </c>
      <c r="P14" s="86" t="s">
        <v>72</v>
      </c>
    </row>
    <row r="15" spans="1:16" ht="24.95" customHeight="1">
      <c r="A15" s="71" t="s">
        <v>43</v>
      </c>
      <c r="B15" s="73">
        <v>15514929</v>
      </c>
      <c r="C15" s="75">
        <v>14251847</v>
      </c>
      <c r="D15" s="77">
        <v>1955787</v>
      </c>
      <c r="E15" s="77">
        <v>6274445</v>
      </c>
      <c r="F15" s="77">
        <v>1854062</v>
      </c>
      <c r="G15" s="77">
        <v>2665523</v>
      </c>
      <c r="H15" s="77">
        <v>978394</v>
      </c>
      <c r="I15" s="81">
        <v>382612</v>
      </c>
      <c r="J15" s="81">
        <v>105629</v>
      </c>
      <c r="K15" s="90">
        <v>0</v>
      </c>
      <c r="L15" s="81">
        <v>35394</v>
      </c>
      <c r="M15" s="77">
        <v>1044670</v>
      </c>
      <c r="N15" s="82">
        <v>12</v>
      </c>
      <c r="O15" s="84">
        <v>218400</v>
      </c>
      <c r="P15" s="86" t="s">
        <v>73</v>
      </c>
    </row>
    <row r="16" spans="1:16" ht="24.95" customHeight="1">
      <c r="A16" s="71" t="s">
        <v>44</v>
      </c>
      <c r="B16" s="73">
        <v>46886089</v>
      </c>
      <c r="C16" s="75">
        <v>26531972</v>
      </c>
      <c r="D16" s="77">
        <v>4218896</v>
      </c>
      <c r="E16" s="77">
        <v>10865559</v>
      </c>
      <c r="F16" s="77">
        <v>1804705</v>
      </c>
      <c r="G16" s="77">
        <v>6960331</v>
      </c>
      <c r="H16" s="77">
        <v>502958</v>
      </c>
      <c r="I16" s="81">
        <v>1662751</v>
      </c>
      <c r="J16" s="81">
        <v>265363</v>
      </c>
      <c r="K16" s="81">
        <v>100874</v>
      </c>
      <c r="L16" s="81">
        <v>150534</v>
      </c>
      <c r="M16" s="77">
        <v>7806566</v>
      </c>
      <c r="N16" s="92">
        <v>0</v>
      </c>
      <c r="O16" s="84">
        <v>12547552</v>
      </c>
      <c r="P16" s="93" t="s">
        <v>74</v>
      </c>
    </row>
    <row r="17" spans="1:16" ht="20.100000000000001" customHeight="1">
      <c r="A17" s="70" t="s">
        <v>45</v>
      </c>
      <c r="B17" s="72">
        <v>12520660</v>
      </c>
      <c r="C17" s="74">
        <v>1885542</v>
      </c>
      <c r="D17" s="76">
        <v>284109</v>
      </c>
      <c r="E17" s="76">
        <v>613683</v>
      </c>
      <c r="F17" s="76">
        <v>280078</v>
      </c>
      <c r="G17" s="76">
        <v>367537</v>
      </c>
      <c r="H17" s="76">
        <v>66670</v>
      </c>
      <c r="I17" s="80">
        <v>65556</v>
      </c>
      <c r="J17" s="80">
        <v>200388</v>
      </c>
      <c r="K17" s="89">
        <v>0</v>
      </c>
      <c r="L17" s="80">
        <v>7522</v>
      </c>
      <c r="M17" s="76">
        <v>315365</v>
      </c>
      <c r="N17" s="91">
        <v>0</v>
      </c>
      <c r="O17" s="83">
        <v>10319753</v>
      </c>
      <c r="P17" s="85" t="s">
        <v>75</v>
      </c>
    </row>
    <row r="18" spans="1:16" ht="20.100000000000001" customHeight="1">
      <c r="A18" s="70" t="s">
        <v>46</v>
      </c>
      <c r="B18" s="72">
        <v>2944568</v>
      </c>
      <c r="C18" s="74">
        <v>2728753</v>
      </c>
      <c r="D18" s="76">
        <v>320942</v>
      </c>
      <c r="E18" s="76">
        <v>1467465</v>
      </c>
      <c r="F18" s="76">
        <v>244421</v>
      </c>
      <c r="G18" s="76">
        <v>473803</v>
      </c>
      <c r="H18" s="76">
        <v>22911</v>
      </c>
      <c r="I18" s="80">
        <v>198163</v>
      </c>
      <c r="J18" s="89">
        <v>0</v>
      </c>
      <c r="K18" s="89">
        <v>0</v>
      </c>
      <c r="L18" s="80">
        <v>1048</v>
      </c>
      <c r="M18" s="76">
        <v>506259</v>
      </c>
      <c r="N18" s="91">
        <v>0</v>
      </c>
      <c r="O18" s="83">
        <v>-290444</v>
      </c>
      <c r="P18" s="85" t="s">
        <v>76</v>
      </c>
    </row>
    <row r="19" spans="1:16" ht="20.100000000000001" customHeight="1">
      <c r="A19" s="70" t="s">
        <v>47</v>
      </c>
      <c r="B19" s="72">
        <v>2322927</v>
      </c>
      <c r="C19" s="74">
        <v>1552596</v>
      </c>
      <c r="D19" s="76">
        <v>328551</v>
      </c>
      <c r="E19" s="76">
        <v>791378</v>
      </c>
      <c r="F19" s="76">
        <v>27396</v>
      </c>
      <c r="G19" s="76">
        <v>171101</v>
      </c>
      <c r="H19" s="76">
        <v>98125</v>
      </c>
      <c r="I19" s="80">
        <v>114983</v>
      </c>
      <c r="J19" s="80">
        <v>14049</v>
      </c>
      <c r="K19" s="89">
        <v>0</v>
      </c>
      <c r="L19" s="80">
        <v>7013</v>
      </c>
      <c r="M19" s="76">
        <v>720898</v>
      </c>
      <c r="N19" s="91">
        <v>0</v>
      </c>
      <c r="O19" s="83">
        <v>49432</v>
      </c>
      <c r="P19" s="85" t="s">
        <v>77</v>
      </c>
    </row>
    <row r="20" spans="1:16" ht="20.100000000000001" customHeight="1">
      <c r="A20" s="70" t="s">
        <v>48</v>
      </c>
      <c r="B20" s="72">
        <v>5238673</v>
      </c>
      <c r="C20" s="74">
        <v>5181764</v>
      </c>
      <c r="D20" s="76">
        <v>608765</v>
      </c>
      <c r="E20" s="76">
        <v>2224143</v>
      </c>
      <c r="F20" s="76">
        <v>294446</v>
      </c>
      <c r="G20" s="76">
        <v>1663067</v>
      </c>
      <c r="H20" s="76">
        <v>17046</v>
      </c>
      <c r="I20" s="80">
        <v>347980</v>
      </c>
      <c r="J20" s="89">
        <v>0</v>
      </c>
      <c r="K20" s="89">
        <v>0</v>
      </c>
      <c r="L20" s="80">
        <v>26317</v>
      </c>
      <c r="M20" s="76">
        <v>1128128</v>
      </c>
      <c r="N20" s="91">
        <v>0</v>
      </c>
      <c r="O20" s="83">
        <v>-1071220</v>
      </c>
      <c r="P20" s="85" t="s">
        <v>78</v>
      </c>
    </row>
    <row r="21" spans="1:16" ht="20.100000000000001" customHeight="1">
      <c r="A21" s="70" t="s">
        <v>49</v>
      </c>
      <c r="B21" s="72">
        <v>1610309</v>
      </c>
      <c r="C21" s="74">
        <v>931928</v>
      </c>
      <c r="D21" s="76">
        <v>125995</v>
      </c>
      <c r="E21" s="76">
        <v>291551</v>
      </c>
      <c r="F21" s="76">
        <v>65024</v>
      </c>
      <c r="G21" s="76">
        <v>403111</v>
      </c>
      <c r="H21" s="76">
        <v>25102</v>
      </c>
      <c r="I21" s="80">
        <v>7403</v>
      </c>
      <c r="J21" s="89">
        <v>0</v>
      </c>
      <c r="K21" s="80">
        <v>2372</v>
      </c>
      <c r="L21" s="80">
        <v>11368</v>
      </c>
      <c r="M21" s="76">
        <v>668744</v>
      </c>
      <c r="N21" s="91">
        <v>0</v>
      </c>
      <c r="O21" s="83">
        <v>9637</v>
      </c>
      <c r="P21" s="85" t="s">
        <v>79</v>
      </c>
    </row>
    <row r="22" spans="1:16" ht="20.100000000000001" customHeight="1">
      <c r="A22" s="70" t="s">
        <v>50</v>
      </c>
      <c r="B22" s="72">
        <v>3340550</v>
      </c>
      <c r="C22" s="74">
        <v>2532849</v>
      </c>
      <c r="D22" s="76">
        <v>151657</v>
      </c>
      <c r="E22" s="76">
        <v>1164667</v>
      </c>
      <c r="F22" s="76">
        <v>180402</v>
      </c>
      <c r="G22" s="76">
        <v>753311</v>
      </c>
      <c r="H22" s="76">
        <v>3642</v>
      </c>
      <c r="I22" s="80">
        <v>261309</v>
      </c>
      <c r="J22" s="80">
        <v>279</v>
      </c>
      <c r="K22" s="80">
        <v>4750</v>
      </c>
      <c r="L22" s="80">
        <v>12833</v>
      </c>
      <c r="M22" s="76">
        <v>755038</v>
      </c>
      <c r="N22" s="91">
        <v>0</v>
      </c>
      <c r="O22" s="83">
        <v>52663</v>
      </c>
      <c r="P22" s="85" t="s">
        <v>80</v>
      </c>
    </row>
    <row r="23" spans="1:16" ht="20.100000000000001" customHeight="1">
      <c r="A23" s="70" t="s">
        <v>51</v>
      </c>
      <c r="B23" s="72">
        <v>4503827</v>
      </c>
      <c r="C23" s="74">
        <v>1000155</v>
      </c>
      <c r="D23" s="76">
        <v>80117</v>
      </c>
      <c r="E23" s="76">
        <v>284074</v>
      </c>
      <c r="F23" s="76">
        <v>74506</v>
      </c>
      <c r="G23" s="76">
        <v>458815</v>
      </c>
      <c r="H23" s="76">
        <v>3645</v>
      </c>
      <c r="I23" s="80">
        <v>38823</v>
      </c>
      <c r="J23" s="80">
        <v>35580</v>
      </c>
      <c r="K23" s="80">
        <v>17438</v>
      </c>
      <c r="L23" s="80">
        <v>7158</v>
      </c>
      <c r="M23" s="76">
        <v>944218</v>
      </c>
      <c r="N23" s="91">
        <v>0</v>
      </c>
      <c r="O23" s="83">
        <v>2559453</v>
      </c>
      <c r="P23" s="85" t="s">
        <v>81</v>
      </c>
    </row>
    <row r="24" spans="1:16" ht="20.100000000000001" customHeight="1">
      <c r="A24" s="70" t="s">
        <v>52</v>
      </c>
      <c r="B24" s="72">
        <v>3708020</v>
      </c>
      <c r="C24" s="74">
        <v>2660375</v>
      </c>
      <c r="D24" s="76">
        <v>538808</v>
      </c>
      <c r="E24" s="76">
        <v>1010060</v>
      </c>
      <c r="F24" s="76">
        <v>145381</v>
      </c>
      <c r="G24" s="76">
        <v>875636</v>
      </c>
      <c r="H24" s="76">
        <v>17611</v>
      </c>
      <c r="I24" s="80">
        <v>60780</v>
      </c>
      <c r="J24" s="89">
        <v>0</v>
      </c>
      <c r="K24" s="80">
        <v>5375</v>
      </c>
      <c r="L24" s="80">
        <v>6724</v>
      </c>
      <c r="M24" s="76">
        <v>936116</v>
      </c>
      <c r="N24" s="91">
        <v>0</v>
      </c>
      <c r="O24" s="83">
        <v>111528</v>
      </c>
      <c r="P24" s="85" t="s">
        <v>82</v>
      </c>
    </row>
    <row r="25" spans="1:16" ht="20.100000000000001" customHeight="1">
      <c r="A25" s="70" t="s">
        <v>53</v>
      </c>
      <c r="B25" s="72">
        <v>1836869</v>
      </c>
      <c r="C25" s="74">
        <v>1528360</v>
      </c>
      <c r="D25" s="76">
        <v>433357</v>
      </c>
      <c r="E25" s="76">
        <v>523399</v>
      </c>
      <c r="F25" s="76">
        <v>68769</v>
      </c>
      <c r="G25" s="76">
        <v>305922</v>
      </c>
      <c r="H25" s="76">
        <v>47992</v>
      </c>
      <c r="I25" s="80">
        <v>139652</v>
      </c>
      <c r="J25" s="89">
        <v>0</v>
      </c>
      <c r="K25" s="89">
        <v>0</v>
      </c>
      <c r="L25" s="80">
        <v>9269</v>
      </c>
      <c r="M25" s="76">
        <v>296554</v>
      </c>
      <c r="N25" s="91">
        <v>0</v>
      </c>
      <c r="O25" s="83">
        <v>11955</v>
      </c>
      <c r="P25" s="85" t="s">
        <v>83</v>
      </c>
    </row>
    <row r="26" spans="1:16" ht="20.100000000000001" customHeight="1">
      <c r="A26" s="70" t="s">
        <v>54</v>
      </c>
      <c r="B26" s="72">
        <v>2149646</v>
      </c>
      <c r="C26" s="74">
        <v>1667419</v>
      </c>
      <c r="D26" s="76">
        <v>329366</v>
      </c>
      <c r="E26" s="76">
        <v>505838</v>
      </c>
      <c r="F26" s="76">
        <v>122179</v>
      </c>
      <c r="G26" s="76">
        <v>462482</v>
      </c>
      <c r="H26" s="76">
        <v>11209</v>
      </c>
      <c r="I26" s="80">
        <v>143294</v>
      </c>
      <c r="J26" s="80">
        <v>9875</v>
      </c>
      <c r="K26" s="80">
        <v>68690</v>
      </c>
      <c r="L26" s="80">
        <v>14485</v>
      </c>
      <c r="M26" s="76">
        <v>480577</v>
      </c>
      <c r="N26" s="91">
        <v>0</v>
      </c>
      <c r="O26" s="83">
        <v>1649</v>
      </c>
      <c r="P26" s="85" t="s">
        <v>84</v>
      </c>
    </row>
    <row r="27" spans="1:16" ht="20.100000000000001" customHeight="1">
      <c r="A27" s="70" t="s">
        <v>55</v>
      </c>
      <c r="B27" s="72">
        <v>843168</v>
      </c>
      <c r="C27" s="74">
        <v>716525</v>
      </c>
      <c r="D27" s="76">
        <v>189658</v>
      </c>
      <c r="E27" s="76">
        <v>241563</v>
      </c>
      <c r="F27" s="76">
        <v>80478</v>
      </c>
      <c r="G27" s="76">
        <v>142859</v>
      </c>
      <c r="H27" s="76">
        <v>23952</v>
      </c>
      <c r="I27" s="80">
        <v>28429</v>
      </c>
      <c r="J27" s="89">
        <v>0</v>
      </c>
      <c r="K27" s="80">
        <v>2250</v>
      </c>
      <c r="L27" s="80">
        <v>7336</v>
      </c>
      <c r="M27" s="76">
        <v>94047</v>
      </c>
      <c r="N27" s="91">
        <v>0</v>
      </c>
      <c r="O27" s="83">
        <v>32597</v>
      </c>
      <c r="P27" s="85" t="s">
        <v>85</v>
      </c>
    </row>
    <row r="28" spans="1:16" ht="20.100000000000001" customHeight="1">
      <c r="A28" s="70" t="s">
        <v>56</v>
      </c>
      <c r="B28" s="72">
        <v>1686963</v>
      </c>
      <c r="C28" s="74">
        <v>1404376</v>
      </c>
      <c r="D28" s="76">
        <v>300408</v>
      </c>
      <c r="E28" s="76">
        <v>531281</v>
      </c>
      <c r="F28" s="76">
        <v>131264</v>
      </c>
      <c r="G28" s="76">
        <v>285684</v>
      </c>
      <c r="H28" s="76">
        <v>61463</v>
      </c>
      <c r="I28" s="80">
        <v>88676</v>
      </c>
      <c r="J28" s="89">
        <v>0</v>
      </c>
      <c r="K28" s="89">
        <v>0</v>
      </c>
      <c r="L28" s="80">
        <v>5600</v>
      </c>
      <c r="M28" s="76">
        <v>282886</v>
      </c>
      <c r="N28" s="91">
        <v>0</v>
      </c>
      <c r="O28" s="83">
        <v>-299</v>
      </c>
      <c r="P28" s="85" t="s">
        <v>86</v>
      </c>
    </row>
    <row r="29" spans="1:16" ht="20.100000000000001" customHeight="1">
      <c r="A29" s="70" t="s">
        <v>57</v>
      </c>
      <c r="B29" s="72">
        <v>2677041</v>
      </c>
      <c r="C29" s="74">
        <v>1673859</v>
      </c>
      <c r="D29" s="76">
        <v>286925</v>
      </c>
      <c r="E29" s="76">
        <v>749640</v>
      </c>
      <c r="F29" s="76">
        <v>41115</v>
      </c>
      <c r="G29" s="76">
        <v>368751</v>
      </c>
      <c r="H29" s="76">
        <v>60841</v>
      </c>
      <c r="I29" s="80">
        <v>144074</v>
      </c>
      <c r="J29" s="80">
        <v>5192</v>
      </c>
      <c r="K29" s="89">
        <v>0</v>
      </c>
      <c r="L29" s="80">
        <v>17321</v>
      </c>
      <c r="M29" s="76">
        <v>242335</v>
      </c>
      <c r="N29" s="91">
        <v>0</v>
      </c>
      <c r="O29" s="83">
        <v>760847</v>
      </c>
      <c r="P29" s="85" t="s">
        <v>87</v>
      </c>
    </row>
    <row r="30" spans="1:16" ht="20.100000000000001" customHeight="1">
      <c r="A30" s="70" t="s">
        <v>58</v>
      </c>
      <c r="B30" s="72">
        <v>1502869</v>
      </c>
      <c r="C30" s="74">
        <v>1067469</v>
      </c>
      <c r="D30" s="76">
        <v>240238</v>
      </c>
      <c r="E30" s="76">
        <v>466815</v>
      </c>
      <c r="F30" s="76">
        <v>49244</v>
      </c>
      <c r="G30" s="76">
        <v>228253</v>
      </c>
      <c r="H30" s="76">
        <v>42749</v>
      </c>
      <c r="I30" s="80">
        <v>23630</v>
      </c>
      <c r="J30" s="89">
        <v>0</v>
      </c>
      <c r="K30" s="89">
        <v>0</v>
      </c>
      <c r="L30" s="80">
        <v>16540</v>
      </c>
      <c r="M30" s="76">
        <v>435400</v>
      </c>
      <c r="N30" s="91">
        <v>0</v>
      </c>
      <c r="O30" s="87">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6548329</v>
      </c>
      <c r="C8" s="77">
        <v>4213064</v>
      </c>
      <c r="D8" s="77">
        <v>1650376</v>
      </c>
      <c r="E8" s="77">
        <v>397739</v>
      </c>
      <c r="F8" s="77">
        <v>664290</v>
      </c>
      <c r="G8" s="77">
        <v>435050</v>
      </c>
      <c r="H8" s="77">
        <v>826799</v>
      </c>
      <c r="I8" s="81">
        <v>188228</v>
      </c>
      <c r="J8" s="90">
        <v>0</v>
      </c>
      <c r="K8" s="81">
        <v>58</v>
      </c>
      <c r="L8" s="81">
        <v>50525</v>
      </c>
      <c r="M8" s="77">
        <v>2255052</v>
      </c>
      <c r="N8" s="92">
        <v>0</v>
      </c>
      <c r="O8" s="84">
        <v>80213</v>
      </c>
      <c r="P8" s="93" t="s">
        <v>102</v>
      </c>
    </row>
    <row r="9" spans="1:16" ht="21.95" customHeight="1">
      <c r="A9" s="70" t="s">
        <v>45</v>
      </c>
      <c r="B9" s="96">
        <v>494153</v>
      </c>
      <c r="C9" s="76">
        <v>308984</v>
      </c>
      <c r="D9" s="76">
        <v>91147</v>
      </c>
      <c r="E9" s="76">
        <v>38746</v>
      </c>
      <c r="F9" s="76">
        <v>66268</v>
      </c>
      <c r="G9" s="76">
        <v>24247</v>
      </c>
      <c r="H9" s="76">
        <v>72874</v>
      </c>
      <c r="I9" s="80">
        <v>12634</v>
      </c>
      <c r="J9" s="89">
        <v>0</v>
      </c>
      <c r="K9" s="89">
        <v>0</v>
      </c>
      <c r="L9" s="80">
        <v>3069</v>
      </c>
      <c r="M9" s="76">
        <v>182924</v>
      </c>
      <c r="N9" s="91">
        <v>0</v>
      </c>
      <c r="O9" s="83">
        <v>2244</v>
      </c>
      <c r="P9" s="85" t="s">
        <v>75</v>
      </c>
    </row>
    <row r="10" spans="1:16" ht="21.95" customHeight="1">
      <c r="A10" s="70" t="s">
        <v>46</v>
      </c>
      <c r="B10" s="96">
        <v>612117</v>
      </c>
      <c r="C10" s="76">
        <v>284976</v>
      </c>
      <c r="D10" s="76">
        <v>127833</v>
      </c>
      <c r="E10" s="76">
        <v>18608</v>
      </c>
      <c r="F10" s="76">
        <v>34328</v>
      </c>
      <c r="G10" s="76">
        <v>25362</v>
      </c>
      <c r="H10" s="76">
        <v>61100</v>
      </c>
      <c r="I10" s="80">
        <v>14175</v>
      </c>
      <c r="J10" s="89">
        <v>0</v>
      </c>
      <c r="K10" s="89">
        <v>0</v>
      </c>
      <c r="L10" s="80">
        <v>3570</v>
      </c>
      <c r="M10" s="76">
        <v>321916</v>
      </c>
      <c r="N10" s="91">
        <v>0</v>
      </c>
      <c r="O10" s="83">
        <v>5225</v>
      </c>
      <c r="P10" s="85" t="s">
        <v>76</v>
      </c>
    </row>
    <row r="11" spans="1:16" ht="21.95" customHeight="1">
      <c r="A11" s="70" t="s">
        <v>47</v>
      </c>
      <c r="B11" s="96">
        <v>654455</v>
      </c>
      <c r="C11" s="76">
        <v>302650</v>
      </c>
      <c r="D11" s="76">
        <v>119202</v>
      </c>
      <c r="E11" s="76">
        <v>31136</v>
      </c>
      <c r="F11" s="76">
        <v>22066</v>
      </c>
      <c r="G11" s="76">
        <v>30666</v>
      </c>
      <c r="H11" s="76">
        <v>80829</v>
      </c>
      <c r="I11" s="80">
        <v>15010</v>
      </c>
      <c r="J11" s="89">
        <v>0</v>
      </c>
      <c r="K11" s="89">
        <v>0</v>
      </c>
      <c r="L11" s="80">
        <v>3741</v>
      </c>
      <c r="M11" s="76">
        <v>334526</v>
      </c>
      <c r="N11" s="91">
        <v>0</v>
      </c>
      <c r="O11" s="83">
        <v>17279</v>
      </c>
      <c r="P11" s="85" t="s">
        <v>77</v>
      </c>
    </row>
    <row r="12" spans="1:16" ht="21.95" customHeight="1">
      <c r="A12" s="70" t="s">
        <v>48</v>
      </c>
      <c r="B12" s="96">
        <v>912136</v>
      </c>
      <c r="C12" s="76">
        <v>956525</v>
      </c>
      <c r="D12" s="76">
        <v>275355</v>
      </c>
      <c r="E12" s="76">
        <v>80186</v>
      </c>
      <c r="F12" s="76">
        <v>159037</v>
      </c>
      <c r="G12" s="76">
        <v>224581</v>
      </c>
      <c r="H12" s="76">
        <v>181878</v>
      </c>
      <c r="I12" s="80">
        <v>27815</v>
      </c>
      <c r="J12" s="89">
        <v>0</v>
      </c>
      <c r="K12" s="89">
        <v>0</v>
      </c>
      <c r="L12" s="80">
        <v>7673</v>
      </c>
      <c r="M12" s="76">
        <v>198952</v>
      </c>
      <c r="N12" s="91">
        <v>0</v>
      </c>
      <c r="O12" s="83">
        <v>-243341</v>
      </c>
      <c r="P12" s="85" t="s">
        <v>78</v>
      </c>
    </row>
    <row r="13" spans="1:16" ht="21.95" customHeight="1">
      <c r="A13" s="70" t="s">
        <v>49</v>
      </c>
      <c r="B13" s="96">
        <v>638827</v>
      </c>
      <c r="C13" s="76">
        <v>317366</v>
      </c>
      <c r="D13" s="76">
        <v>147789</v>
      </c>
      <c r="E13" s="76">
        <v>29992</v>
      </c>
      <c r="F13" s="76">
        <v>47355</v>
      </c>
      <c r="G13" s="76">
        <v>14002</v>
      </c>
      <c r="H13" s="76">
        <v>61797</v>
      </c>
      <c r="I13" s="80">
        <v>12947</v>
      </c>
      <c r="J13" s="89">
        <v>0</v>
      </c>
      <c r="K13" s="89">
        <v>0</v>
      </c>
      <c r="L13" s="80">
        <v>3484</v>
      </c>
      <c r="M13" s="76">
        <v>289286</v>
      </c>
      <c r="N13" s="91">
        <v>0</v>
      </c>
      <c r="O13" s="83">
        <v>32174</v>
      </c>
      <c r="P13" s="85" t="s">
        <v>79</v>
      </c>
    </row>
    <row r="14" spans="1:16" ht="21.95" customHeight="1">
      <c r="A14" s="70" t="s">
        <v>50</v>
      </c>
      <c r="B14" s="96">
        <v>587023</v>
      </c>
      <c r="C14" s="76">
        <v>446047</v>
      </c>
      <c r="D14" s="76">
        <v>160742</v>
      </c>
      <c r="E14" s="76">
        <v>59613</v>
      </c>
      <c r="F14" s="76">
        <v>83623</v>
      </c>
      <c r="G14" s="76">
        <v>33724</v>
      </c>
      <c r="H14" s="76">
        <v>89499</v>
      </c>
      <c r="I14" s="80">
        <v>13377</v>
      </c>
      <c r="J14" s="89">
        <v>0</v>
      </c>
      <c r="K14" s="89">
        <v>0</v>
      </c>
      <c r="L14" s="80">
        <v>5471</v>
      </c>
      <c r="M14" s="76">
        <v>172359</v>
      </c>
      <c r="N14" s="91">
        <v>0</v>
      </c>
      <c r="O14" s="83">
        <v>-31383</v>
      </c>
      <c r="P14" s="85" t="s">
        <v>80</v>
      </c>
    </row>
    <row r="15" spans="1:16" ht="21.95" customHeight="1">
      <c r="A15" s="70" t="s">
        <v>51</v>
      </c>
      <c r="B15" s="96">
        <v>571976</v>
      </c>
      <c r="C15" s="76">
        <v>306415</v>
      </c>
      <c r="D15" s="76">
        <v>132076</v>
      </c>
      <c r="E15" s="76">
        <v>23210</v>
      </c>
      <c r="F15" s="76">
        <v>24572</v>
      </c>
      <c r="G15" s="76">
        <v>19138</v>
      </c>
      <c r="H15" s="76">
        <v>47491</v>
      </c>
      <c r="I15" s="80">
        <v>47165</v>
      </c>
      <c r="J15" s="89">
        <v>0</v>
      </c>
      <c r="K15" s="80">
        <v>58</v>
      </c>
      <c r="L15" s="80">
        <v>12703</v>
      </c>
      <c r="M15" s="76">
        <v>256289</v>
      </c>
      <c r="N15" s="91">
        <v>0</v>
      </c>
      <c r="O15" s="83">
        <v>9273</v>
      </c>
      <c r="P15" s="85" t="s">
        <v>81</v>
      </c>
    </row>
    <row r="16" spans="1:16" ht="21.95" customHeight="1">
      <c r="A16" s="70" t="s">
        <v>52</v>
      </c>
      <c r="B16" s="96">
        <v>827839</v>
      </c>
      <c r="C16" s="76">
        <v>618611</v>
      </c>
      <c r="D16" s="76">
        <v>314060</v>
      </c>
      <c r="E16" s="76">
        <v>64618</v>
      </c>
      <c r="F16" s="76">
        <v>77770</v>
      </c>
      <c r="G16" s="76">
        <v>21363</v>
      </c>
      <c r="H16" s="76">
        <v>109787</v>
      </c>
      <c r="I16" s="80">
        <v>24164</v>
      </c>
      <c r="J16" s="89">
        <v>0</v>
      </c>
      <c r="K16" s="89">
        <v>0</v>
      </c>
      <c r="L16" s="80">
        <v>6850</v>
      </c>
      <c r="M16" s="76">
        <v>182025</v>
      </c>
      <c r="N16" s="91">
        <v>0</v>
      </c>
      <c r="O16" s="83">
        <v>27204</v>
      </c>
      <c r="P16" s="85" t="s">
        <v>82</v>
      </c>
    </row>
    <row r="17" spans="1:16" ht="21.95" customHeight="1">
      <c r="A17" s="70" t="s">
        <v>53</v>
      </c>
      <c r="B17" s="96">
        <v>483046</v>
      </c>
      <c r="C17" s="76">
        <v>221580</v>
      </c>
      <c r="D17" s="76">
        <v>104970</v>
      </c>
      <c r="E17" s="76">
        <v>11459</v>
      </c>
      <c r="F17" s="76">
        <v>43669</v>
      </c>
      <c r="G17" s="76">
        <v>12308</v>
      </c>
      <c r="H17" s="76">
        <v>40339</v>
      </c>
      <c r="I17" s="80">
        <v>7511</v>
      </c>
      <c r="J17" s="89">
        <v>0</v>
      </c>
      <c r="K17" s="89">
        <v>0</v>
      </c>
      <c r="L17" s="80">
        <v>1325</v>
      </c>
      <c r="M17" s="76">
        <v>147122</v>
      </c>
      <c r="N17" s="91">
        <v>0</v>
      </c>
      <c r="O17" s="83">
        <v>114343</v>
      </c>
      <c r="P17" s="85" t="s">
        <v>83</v>
      </c>
    </row>
    <row r="18" spans="1:16" ht="21.95" customHeight="1">
      <c r="A18" s="70" t="s">
        <v>54</v>
      </c>
      <c r="B18" s="96">
        <v>410044</v>
      </c>
      <c r="C18" s="76">
        <v>260999</v>
      </c>
      <c r="D18" s="76">
        <v>106982</v>
      </c>
      <c r="E18" s="76">
        <v>27720</v>
      </c>
      <c r="F18" s="76">
        <v>56543</v>
      </c>
      <c r="G18" s="76">
        <v>12895</v>
      </c>
      <c r="H18" s="76">
        <v>46950</v>
      </c>
      <c r="I18" s="80">
        <v>8038</v>
      </c>
      <c r="J18" s="89">
        <v>0</v>
      </c>
      <c r="K18" s="89">
        <v>0</v>
      </c>
      <c r="L18" s="80">
        <v>1869</v>
      </c>
      <c r="M18" s="76">
        <v>98897</v>
      </c>
      <c r="N18" s="91">
        <v>0</v>
      </c>
      <c r="O18" s="83">
        <v>50148</v>
      </c>
      <c r="P18" s="85" t="s">
        <v>84</v>
      </c>
    </row>
    <row r="19" spans="1:16" ht="21.95" customHeight="1">
      <c r="A19" s="70" t="s">
        <v>55</v>
      </c>
      <c r="B19" s="96">
        <v>187501</v>
      </c>
      <c r="C19" s="76">
        <v>88203</v>
      </c>
      <c r="D19" s="76">
        <v>35703</v>
      </c>
      <c r="E19" s="76">
        <v>5493</v>
      </c>
      <c r="F19" s="76">
        <v>17833</v>
      </c>
      <c r="G19" s="76">
        <v>6825</v>
      </c>
      <c r="H19" s="76">
        <v>19191</v>
      </c>
      <c r="I19" s="80">
        <v>2583</v>
      </c>
      <c r="J19" s="89">
        <v>0</v>
      </c>
      <c r="K19" s="89">
        <v>0</v>
      </c>
      <c r="L19" s="80">
        <v>575</v>
      </c>
      <c r="M19" s="76">
        <v>1183</v>
      </c>
      <c r="N19" s="91">
        <v>0</v>
      </c>
      <c r="O19" s="83">
        <v>98115</v>
      </c>
      <c r="P19" s="85" t="s">
        <v>85</v>
      </c>
    </row>
    <row r="20" spans="1:16" ht="21.95" customHeight="1">
      <c r="A20" s="70" t="s">
        <v>92</v>
      </c>
      <c r="B20" s="96">
        <v>21087</v>
      </c>
      <c r="C20" s="76">
        <v>16255</v>
      </c>
      <c r="D20" s="76">
        <v>5910</v>
      </c>
      <c r="E20" s="76">
        <v>248</v>
      </c>
      <c r="F20" s="76">
        <v>4883</v>
      </c>
      <c r="G20" s="76">
        <v>486</v>
      </c>
      <c r="H20" s="76">
        <v>3652</v>
      </c>
      <c r="I20" s="80">
        <v>1018</v>
      </c>
      <c r="J20" s="89">
        <v>0</v>
      </c>
      <c r="K20" s="89">
        <v>0</v>
      </c>
      <c r="L20" s="80">
        <v>58</v>
      </c>
      <c r="M20" s="76">
        <v>4508</v>
      </c>
      <c r="N20" s="91">
        <v>0</v>
      </c>
      <c r="O20" s="83">
        <v>324</v>
      </c>
      <c r="P20" s="85" t="s">
        <v>103</v>
      </c>
    </row>
    <row r="21" spans="1:16" ht="21.95" customHeight="1">
      <c r="A21" s="70" t="s">
        <v>93</v>
      </c>
      <c r="B21" s="96">
        <v>38762</v>
      </c>
      <c r="C21" s="76">
        <v>29045</v>
      </c>
      <c r="D21" s="76">
        <v>8247</v>
      </c>
      <c r="E21" s="76">
        <v>2840</v>
      </c>
      <c r="F21" s="76">
        <v>5450</v>
      </c>
      <c r="G21" s="76">
        <v>7949</v>
      </c>
      <c r="H21" s="76">
        <v>4145</v>
      </c>
      <c r="I21" s="80">
        <v>414</v>
      </c>
      <c r="J21" s="89">
        <v>0</v>
      </c>
      <c r="K21" s="89">
        <v>0</v>
      </c>
      <c r="L21" s="89">
        <v>0</v>
      </c>
      <c r="M21" s="76">
        <v>8902</v>
      </c>
      <c r="N21" s="91">
        <v>0</v>
      </c>
      <c r="O21" s="83">
        <v>815</v>
      </c>
      <c r="P21" s="85" t="s">
        <v>104</v>
      </c>
    </row>
    <row r="22" spans="1:16" ht="21.95" customHeight="1">
      <c r="A22" s="70" t="s">
        <v>94</v>
      </c>
      <c r="B22" s="96">
        <v>52465</v>
      </c>
      <c r="C22" s="76">
        <v>20215</v>
      </c>
      <c r="D22" s="76">
        <v>10460</v>
      </c>
      <c r="E22" s="76">
        <v>1836</v>
      </c>
      <c r="F22" s="76">
        <v>3046</v>
      </c>
      <c r="G22" s="76">
        <v>164</v>
      </c>
      <c r="H22" s="76">
        <v>4272</v>
      </c>
      <c r="I22" s="80">
        <v>437</v>
      </c>
      <c r="J22" s="89">
        <v>0</v>
      </c>
      <c r="K22" s="89">
        <v>0</v>
      </c>
      <c r="L22" s="89">
        <v>0</v>
      </c>
      <c r="M22" s="76">
        <v>32638</v>
      </c>
      <c r="N22" s="91">
        <v>0</v>
      </c>
      <c r="O22" s="83">
        <v>-387</v>
      </c>
      <c r="P22" s="85" t="s">
        <v>105</v>
      </c>
    </row>
    <row r="23" spans="1:16" ht="21.95" customHeight="1">
      <c r="A23" s="70" t="s">
        <v>95</v>
      </c>
      <c r="B23" s="96">
        <v>56900</v>
      </c>
      <c r="C23" s="76">
        <v>35193</v>
      </c>
      <c r="D23" s="76">
        <v>9900</v>
      </c>
      <c r="E23" s="76">
        <v>2035</v>
      </c>
      <c r="F23" s="76">
        <v>17847</v>
      </c>
      <c r="G23" s="76">
        <v>1340</v>
      </c>
      <c r="H23" s="76">
        <v>2995</v>
      </c>
      <c r="I23" s="80">
        <v>940</v>
      </c>
      <c r="J23" s="89">
        <v>0</v>
      </c>
      <c r="K23" s="89">
        <v>0</v>
      </c>
      <c r="L23" s="80">
        <v>136</v>
      </c>
      <c r="M23" s="76">
        <v>23525</v>
      </c>
      <c r="N23" s="91">
        <v>0</v>
      </c>
      <c r="O23" s="83">
        <v>-1819</v>
      </c>
      <c r="P23" s="85" t="s">
        <v>106</v>
      </c>
    </row>
    <row r="24" spans="1:16" ht="30" customHeight="1">
      <c r="A24" s="71" t="s">
        <v>96</v>
      </c>
      <c r="B24" s="97">
        <v>1730659</v>
      </c>
      <c r="C24" s="77">
        <v>1281162</v>
      </c>
      <c r="D24" s="77">
        <v>235590</v>
      </c>
      <c r="E24" s="77">
        <v>318042</v>
      </c>
      <c r="F24" s="77">
        <v>388519</v>
      </c>
      <c r="G24" s="77">
        <v>212454</v>
      </c>
      <c r="H24" s="77">
        <v>47276</v>
      </c>
      <c r="I24" s="81">
        <v>61958</v>
      </c>
      <c r="J24" s="90">
        <v>0</v>
      </c>
      <c r="K24" s="81">
        <v>14601</v>
      </c>
      <c r="L24" s="81">
        <v>2723</v>
      </c>
      <c r="M24" s="77">
        <v>166673</v>
      </c>
      <c r="N24" s="92">
        <v>0</v>
      </c>
      <c r="O24" s="84">
        <v>282824</v>
      </c>
      <c r="P24" s="93" t="s">
        <v>107</v>
      </c>
    </row>
    <row r="25" spans="1:16" ht="21.95" customHeight="1">
      <c r="A25" s="70" t="s">
        <v>97</v>
      </c>
      <c r="B25" s="96">
        <v>1340450</v>
      </c>
      <c r="C25" s="76">
        <v>938696</v>
      </c>
      <c r="D25" s="76">
        <v>186185</v>
      </c>
      <c r="E25" s="76">
        <v>212678</v>
      </c>
      <c r="F25" s="76">
        <v>238500</v>
      </c>
      <c r="G25" s="76">
        <v>182938</v>
      </c>
      <c r="H25" s="76">
        <v>42539</v>
      </c>
      <c r="I25" s="80">
        <v>59096</v>
      </c>
      <c r="J25" s="89">
        <v>0</v>
      </c>
      <c r="K25" s="80">
        <v>14601</v>
      </c>
      <c r="L25" s="80">
        <v>2158</v>
      </c>
      <c r="M25" s="76">
        <v>120987</v>
      </c>
      <c r="N25" s="91">
        <v>0</v>
      </c>
      <c r="O25" s="83">
        <v>280767</v>
      </c>
      <c r="P25" s="85" t="s">
        <v>108</v>
      </c>
    </row>
    <row r="26" spans="1:16" ht="21.95" customHeight="1">
      <c r="A26" s="70" t="s">
        <v>98</v>
      </c>
      <c r="B26" s="96">
        <v>390209</v>
      </c>
      <c r="C26" s="76">
        <v>342466</v>
      </c>
      <c r="D26" s="76">
        <v>49404</v>
      </c>
      <c r="E26" s="76">
        <v>105364</v>
      </c>
      <c r="F26" s="76">
        <v>150019</v>
      </c>
      <c r="G26" s="76">
        <v>29516</v>
      </c>
      <c r="H26" s="76">
        <v>4737</v>
      </c>
      <c r="I26" s="80">
        <v>2862</v>
      </c>
      <c r="J26" s="89">
        <v>0</v>
      </c>
      <c r="K26" s="89">
        <v>0</v>
      </c>
      <c r="L26" s="80">
        <v>565</v>
      </c>
      <c r="M26" s="76">
        <v>45687</v>
      </c>
      <c r="N26" s="91">
        <v>0</v>
      </c>
      <c r="O26" s="83">
        <v>2057</v>
      </c>
      <c r="P26" s="85" t="s">
        <v>109</v>
      </c>
    </row>
    <row r="27" spans="1:16" ht="30" customHeight="1">
      <c r="A27" s="71" t="s">
        <v>99</v>
      </c>
      <c r="B27" s="97">
        <v>127375</v>
      </c>
      <c r="C27" s="77">
        <v>100957</v>
      </c>
      <c r="D27" s="77">
        <v>48090</v>
      </c>
      <c r="E27" s="77">
        <v>3703</v>
      </c>
      <c r="F27" s="77">
        <v>13165</v>
      </c>
      <c r="G27" s="77">
        <v>2784</v>
      </c>
      <c r="H27" s="77">
        <v>29515</v>
      </c>
      <c r="I27" s="81">
        <v>2724</v>
      </c>
      <c r="J27" s="90">
        <v>0</v>
      </c>
      <c r="K27" s="90">
        <v>0</v>
      </c>
      <c r="L27" s="81">
        <v>976</v>
      </c>
      <c r="M27" s="77">
        <v>25479</v>
      </c>
      <c r="N27" s="92">
        <v>0</v>
      </c>
      <c r="O27" s="84">
        <v>939</v>
      </c>
      <c r="P27" s="93" t="s">
        <v>110</v>
      </c>
    </row>
    <row r="28" spans="1:16" ht="21.95" customHeight="1">
      <c r="A28" s="70" t="s">
        <v>97</v>
      </c>
      <c r="B28" s="96">
        <v>102717</v>
      </c>
      <c r="C28" s="76">
        <v>78969</v>
      </c>
      <c r="D28" s="76">
        <v>30723</v>
      </c>
      <c r="E28" s="76">
        <v>3099</v>
      </c>
      <c r="F28" s="76">
        <v>11971</v>
      </c>
      <c r="G28" s="76">
        <v>2191</v>
      </c>
      <c r="H28" s="76">
        <v>27854</v>
      </c>
      <c r="I28" s="80">
        <v>2265</v>
      </c>
      <c r="J28" s="89">
        <v>0</v>
      </c>
      <c r="K28" s="89">
        <v>0</v>
      </c>
      <c r="L28" s="80">
        <v>866</v>
      </c>
      <c r="M28" s="76">
        <v>22682</v>
      </c>
      <c r="N28" s="91">
        <v>0</v>
      </c>
      <c r="O28" s="83">
        <v>1067</v>
      </c>
      <c r="P28" s="85" t="s">
        <v>108</v>
      </c>
    </row>
    <row r="29" spans="1:16" ht="21.95" customHeight="1">
      <c r="A29" s="70" t="s">
        <v>98</v>
      </c>
      <c r="B29" s="96">
        <v>24657</v>
      </c>
      <c r="C29" s="76">
        <v>21988</v>
      </c>
      <c r="D29" s="76">
        <v>17367</v>
      </c>
      <c r="E29" s="76">
        <v>604</v>
      </c>
      <c r="F29" s="76">
        <v>1194</v>
      </c>
      <c r="G29" s="76">
        <v>593</v>
      </c>
      <c r="H29" s="76">
        <v>1661</v>
      </c>
      <c r="I29" s="80">
        <v>459</v>
      </c>
      <c r="J29" s="89">
        <v>0</v>
      </c>
      <c r="K29" s="89">
        <v>0</v>
      </c>
      <c r="L29" s="80">
        <v>111</v>
      </c>
      <c r="M29" s="76">
        <v>2797</v>
      </c>
      <c r="N29" s="91">
        <v>0</v>
      </c>
      <c r="O29" s="83">
        <v>-128</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2025-04-22T03:26:21Z</dcterms:modified>
</cp:coreProperties>
</file>