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<sst xmlns="http://schemas.openxmlformats.org/spreadsheetml/2006/main" count="176" uniqueCount="106">
  <si>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</si>
  <si>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</si>
  <si>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</si>
  <si>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</si>
  <si>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</si>
  <si>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</si>
  <si>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</si>
  <si>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</si>
  <si>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</si>
  <si>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</si>
  <si>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</si>
  <si>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</si>
  <si>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</si>
  <si>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</si>
  <si>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</si>
  <si>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</si>
  <si>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</si>
  <si>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</si>
  <si>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</si>
  <si>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</si>
  <si>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</si>
  <si>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</si>
  <si>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</si>
  <si>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</si>
  <si>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</si>
  <si>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</si>
  <si>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</si>
  <si>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</si>
  <si>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</si>
  <si>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</si>
  <si>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</si>
  <si>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</si>
  <si>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</si>
  <si>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</si>
  <si>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</si>
  <si>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</si>
  <si>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</si>
  <si>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</si>
  <si>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</si>
  <si>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</si>
  <si>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</si>
  <si>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</si>
  <si>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</si>
  <si>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</si>
  <si>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</si>
  <si>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</si>
  <si>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</si>
  <si>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</si>
  <si>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</si>
  <si>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</si>
  <si>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</si>
  <si>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</si>
  <si>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</si>
  <si>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</si>
  <si>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</si>
  <si>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</si>
  <si>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</si>
  <si>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</si>
  <si>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(D)</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</si>
  <si>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</si>
  <si>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</si>
  <si>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</si>
  <si>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</si>
  <si>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</si>
  <si>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</si>
  <si>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</si>
  <si>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</si>
  <si>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</si>
  <si>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</si>
  <si>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</si>
  <si>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</si>
  <si>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</si>
  <si>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</si>
  <si>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</si>
  <si>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114年 1 - 2月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</si>
  <si>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</si>
  <si>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</si>
  <si>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</si>
  <si>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</si>
  <si>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</si>
  <si>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</si>
  <si>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</si>
  <si>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</si>
  <si>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</si>
  <si>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</si>
  <si>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</si>
  <si>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</si>
  <si>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</si>
  <si>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</si>
  <si>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</si>
  <si>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</si>
  <si>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</si>
  <si>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</si>
  <si>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</si>
  <si>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</si>
  <si>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</si>
  <si>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</si>
  <si>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</si>
  <si>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</si>
  <si>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</si>
  <si>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</si>
  <si>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</si>
  <si>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Feb. 2025</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</si>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</sst>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4">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9409380</v>
      </c>
      <c r="C6" s="70">
        <v>11059</v>
      </c>
      <c r="D6" s="70">
        <v>43146</v>
      </c>
      <c r="E6" s="70">
        <v>3098172</v>
      </c>
      <c r="F6" s="70">
        <v>284872</v>
      </c>
      <c r="G6" s="70">
        <v>40614</v>
      </c>
      <c r="H6" s="76">
        <v>664123</v>
      </c>
      <c r="I6" s="76">
        <v>3144078</v>
      </c>
      <c r="J6" s="76">
        <v>340814</v>
      </c>
      <c r="K6" s="70">
        <v>177371</v>
      </c>
      <c r="L6" s="79">
        <v>315249</v>
      </c>
      <c r="M6" s="80" t="s">
        <v>10</v>
      </c>
      <c r="N6" s="64" t="s">
        <v>73</v>
      </c>
      <c r="O6" s="67">
        <v>624126</v>
      </c>
      <c r="P6" s="70">
        <v>290081</v>
      </c>
      <c r="Q6" s="70">
        <v>169225</v>
      </c>
      <c r="R6" s="70">
        <v>114393</v>
      </c>
      <c r="S6" s="70">
        <v>713</v>
      </c>
      <c r="T6" s="76">
        <v>6199</v>
      </c>
      <c r="U6" s="76">
        <v>8071</v>
      </c>
      <c r="V6" s="76">
        <v>25778</v>
      </c>
      <c r="W6" s="76">
        <v>50050</v>
      </c>
      <c r="X6" s="79">
        <v>1245</v>
      </c>
      <c r="Y6" s="81" t="s">
        <v>10</v>
      </c>
    </row>
    <row r="7" spans="1:25" ht="29.1" customHeight="1">
      <c r="A7" s="23" t="s">
        <v>48</v>
      </c>
      <c r="B7" s="67">
        <v>1113513</v>
      </c>
      <c r="C7" s="69">
        <v>526</v>
      </c>
      <c r="D7" s="69">
        <v>646</v>
      </c>
      <c r="E7" s="69">
        <v>298538</v>
      </c>
      <c r="F7" s="69">
        <v>17366</v>
      </c>
      <c r="G7" s="69">
        <v>4724</v>
      </c>
      <c r="H7" s="75">
        <v>101928</v>
      </c>
      <c r="I7" s="75">
        <v>488440</v>
      </c>
      <c r="J7" s="75">
        <v>26114</v>
      </c>
      <c r="K7" s="69">
        <v>19436</v>
      </c>
      <c r="L7" s="78">
        <v>33312</v>
      </c>
      <c r="M7" s="24" t="s">
        <v>78</v>
      </c>
      <c r="N7" s="23" t="s">
        <v>48</v>
      </c>
      <c r="O7" s="66">
        <v>32124</v>
      </c>
      <c r="P7" s="69">
        <v>45367</v>
      </c>
      <c r="Q7" s="69">
        <v>20198</v>
      </c>
      <c r="R7" s="69">
        <v>12728</v>
      </c>
      <c r="S7" s="69">
        <v>662</v>
      </c>
      <c r="T7" s="75">
        <v>959</v>
      </c>
      <c r="U7" s="75">
        <v>852</v>
      </c>
      <c r="V7" s="75">
        <v>3506</v>
      </c>
      <c r="W7" s="75">
        <v>5877</v>
      </c>
      <c r="X7" s="78">
        <v>209</v>
      </c>
      <c r="Y7" s="24" t="s">
        <v>78</v>
      </c>
    </row>
    <row r="8" spans="1:25" ht="20.100000000000001" customHeight="1">
      <c r="A8" s="23" t="s">
        <v>49</v>
      </c>
      <c r="B8" s="67">
        <v>2827387</v>
      </c>
      <c r="C8" s="69">
        <v>2418</v>
      </c>
      <c r="D8" s="69">
        <v>2833</v>
      </c>
      <c r="E8" s="69">
        <v>328348</v>
      </c>
      <c r="F8" s="69">
        <v>22801</v>
      </c>
      <c r="G8" s="69">
        <v>5095</v>
      </c>
      <c r="H8" s="75">
        <v>164100</v>
      </c>
      <c r="I8" s="75">
        <v>1174191</v>
      </c>
      <c r="J8" s="75">
        <v>110196</v>
      </c>
      <c r="K8" s="69">
        <v>51796</v>
      </c>
      <c r="L8" s="78">
        <v>240131</v>
      </c>
      <c r="M8" s="24" t="s">
        <v>79</v>
      </c>
      <c r="N8" s="23" t="s">
        <v>49</v>
      </c>
      <c r="O8" s="66">
        <v>461469</v>
      </c>
      <c r="P8" s="69">
        <v>90564</v>
      </c>
      <c r="Q8" s="69">
        <v>87574</v>
      </c>
      <c r="R8" s="69">
        <v>59924</v>
      </c>
      <c r="S8" s="69">
        <v>4</v>
      </c>
      <c r="T8" s="75">
        <v>2244</v>
      </c>
      <c r="U8" s="75">
        <v>1235</v>
      </c>
      <c r="V8" s="75">
        <v>9369</v>
      </c>
      <c r="W8" s="75">
        <v>12850</v>
      </c>
      <c r="X8" s="78">
        <v>243</v>
      </c>
      <c r="Y8" s="24" t="s">
        <v>79</v>
      </c>
    </row>
    <row r="9" spans="1:25" ht="20.100000000000001" customHeight="1">
      <c r="A9" s="23" t="s">
        <v>50</v>
      </c>
      <c r="B9" s="67">
        <v>934571</v>
      </c>
      <c r="C9" s="69">
        <v>568</v>
      </c>
      <c r="D9" s="69">
        <v>666</v>
      </c>
      <c r="E9" s="69">
        <v>422688</v>
      </c>
      <c r="F9" s="69">
        <v>38839</v>
      </c>
      <c r="G9" s="69">
        <v>6184</v>
      </c>
      <c r="H9" s="75">
        <v>58677</v>
      </c>
      <c r="I9" s="75">
        <v>253629</v>
      </c>
      <c r="J9" s="75">
        <v>53275</v>
      </c>
      <c r="K9" s="69">
        <v>15728</v>
      </c>
      <c r="L9" s="78">
        <v>4387</v>
      </c>
      <c r="M9" s="24" t="s">
        <v>80</v>
      </c>
      <c r="N9" s="23" t="s">
        <v>50</v>
      </c>
      <c r="O9" s="66">
        <v>20375</v>
      </c>
      <c r="P9" s="69">
        <v>31662</v>
      </c>
      <c r="Q9" s="69">
        <v>10334</v>
      </c>
      <c r="R9" s="69">
        <v>8897</v>
      </c>
      <c r="S9" s="69">
        <v>1</v>
      </c>
      <c r="T9" s="75">
        <v>530</v>
      </c>
      <c r="U9" s="75">
        <v>249</v>
      </c>
      <c r="V9" s="75">
        <v>1847</v>
      </c>
      <c r="W9" s="75">
        <v>5966</v>
      </c>
      <c r="X9" s="78">
        <v>71</v>
      </c>
      <c r="Y9" s="24" t="s">
        <v>80</v>
      </c>
    </row>
    <row r="10" spans="1:25" ht="20.100000000000001" customHeight="1">
      <c r="A10" s="23" t="s">
        <v>51</v>
      </c>
      <c r="B10" s="67">
        <v>886060</v>
      </c>
      <c r="C10" s="69">
        <v>743</v>
      </c>
      <c r="D10" s="69">
        <v>1123</v>
      </c>
      <c r="E10" s="69">
        <v>287927</v>
      </c>
      <c r="F10" s="69">
        <v>32813</v>
      </c>
      <c r="G10" s="69">
        <v>4481</v>
      </c>
      <c r="H10" s="75">
        <v>94556</v>
      </c>
      <c r="I10" s="75">
        <v>304794</v>
      </c>
      <c r="J10" s="75">
        <v>12543</v>
      </c>
      <c r="K10" s="69">
        <v>23367</v>
      </c>
      <c r="L10" s="78">
        <v>9955</v>
      </c>
      <c r="M10" s="24" t="s">
        <v>81</v>
      </c>
      <c r="N10" s="23" t="s">
        <v>51</v>
      </c>
      <c r="O10" s="66">
        <v>34613</v>
      </c>
      <c r="P10" s="69">
        <v>48418</v>
      </c>
      <c r="Q10" s="69">
        <v>11412</v>
      </c>
      <c r="R10" s="69">
        <v>9147</v>
      </c>
      <c r="S10" s="68" t="s">
        <v>58</v>
      </c>
      <c r="T10" s="75">
        <v>1104</v>
      </c>
      <c r="U10" s="75">
        <v>799</v>
      </c>
      <c r="V10" s="75">
        <v>2612</v>
      </c>
      <c r="W10" s="75">
        <v>5502</v>
      </c>
      <c r="X10" s="77" t="s">
        <v>58</v>
      </c>
      <c r="Y10" s="24" t="s">
        <v>81</v>
      </c>
    </row>
    <row r="11" spans="1:25" ht="20.100000000000001" customHeight="1">
      <c r="A11" s="23" t="s">
        <v>52</v>
      </c>
      <c r="B11" s="67">
        <v>470038</v>
      </c>
      <c r="C11" s="69">
        <v>1287</v>
      </c>
      <c r="D11" s="69">
        <v>283</v>
      </c>
      <c r="E11" s="69">
        <v>180839</v>
      </c>
      <c r="F11" s="69">
        <v>32988</v>
      </c>
      <c r="G11" s="69">
        <v>2739</v>
      </c>
      <c r="H11" s="75">
        <v>36568</v>
      </c>
      <c r="I11" s="75">
        <v>153448</v>
      </c>
      <c r="J11" s="75">
        <v>5916</v>
      </c>
      <c r="K11" s="69">
        <v>11787</v>
      </c>
      <c r="L11" s="78">
        <v>3039</v>
      </c>
      <c r="M11" s="24" t="s">
        <v>82</v>
      </c>
      <c r="N11" s="23" t="s">
        <v>52</v>
      </c>
      <c r="O11" s="66">
        <v>12728</v>
      </c>
      <c r="P11" s="69">
        <v>13734</v>
      </c>
      <c r="Q11" s="69">
        <v>5790</v>
      </c>
      <c r="R11" s="69">
        <v>3927</v>
      </c>
      <c r="S11" s="68" t="s">
        <v>58</v>
      </c>
      <c r="T11" s="75">
        <v>312</v>
      </c>
      <c r="U11" s="75">
        <v>458</v>
      </c>
      <c r="V11" s="75">
        <v>1360</v>
      </c>
      <c r="W11" s="75">
        <v>2734</v>
      </c>
      <c r="X11" s="77" t="s">
        <v>58</v>
      </c>
      <c r="Y11" s="24" t="s">
        <v>82</v>
      </c>
    </row>
    <row r="12" spans="1:25" ht="29.1" customHeight="1">
      <c r="A12" s="23" t="s">
        <v>53</v>
      </c>
      <c r="B12" s="67">
        <v>929214</v>
      </c>
      <c r="C12" s="69">
        <v>2138</v>
      </c>
      <c r="D12" s="69">
        <v>32761</v>
      </c>
      <c r="E12" s="69">
        <v>340534</v>
      </c>
      <c r="F12" s="69">
        <v>38826</v>
      </c>
      <c r="G12" s="69">
        <v>8762</v>
      </c>
      <c r="H12" s="75">
        <v>82251</v>
      </c>
      <c r="I12" s="75">
        <v>293546</v>
      </c>
      <c r="J12" s="75">
        <v>27358</v>
      </c>
      <c r="K12" s="69">
        <v>17476</v>
      </c>
      <c r="L12" s="78">
        <v>5796</v>
      </c>
      <c r="M12" s="24" t="s">
        <v>83</v>
      </c>
      <c r="N12" s="23" t="s">
        <v>53</v>
      </c>
      <c r="O12" s="66">
        <v>25714</v>
      </c>
      <c r="P12" s="69">
        <v>25432</v>
      </c>
      <c r="Q12" s="69">
        <v>6915</v>
      </c>
      <c r="R12" s="69">
        <v>9576</v>
      </c>
      <c r="S12" s="71">
        <v>0</v>
      </c>
      <c r="T12" s="75">
        <v>395</v>
      </c>
      <c r="U12" s="75">
        <v>3734</v>
      </c>
      <c r="V12" s="75">
        <v>2060</v>
      </c>
      <c r="W12" s="75">
        <v>5761</v>
      </c>
      <c r="X12" s="78">
        <v>179</v>
      </c>
      <c r="Y12" s="24" t="s">
        <v>83</v>
      </c>
    </row>
    <row r="13" spans="1:25" ht="20.100000000000001" customHeight="1">
      <c r="A13" s="23" t="s">
        <v>54</v>
      </c>
      <c r="B13" s="67">
        <v>56342</v>
      </c>
      <c r="C13" s="69">
        <v>109</v>
      </c>
      <c r="D13" s="69">
        <v>350</v>
      </c>
      <c r="E13" s="69">
        <v>14854</v>
      </c>
      <c r="F13" s="69">
        <v>217</v>
      </c>
      <c r="G13" s="69">
        <v>274</v>
      </c>
      <c r="H13" s="75">
        <v>8672</v>
      </c>
      <c r="I13" s="75">
        <v>19463</v>
      </c>
      <c r="J13" s="75">
        <v>1834</v>
      </c>
      <c r="K13" s="69">
        <v>4274</v>
      </c>
      <c r="L13" s="78">
        <v>546</v>
      </c>
      <c r="M13" s="24" t="s">
        <v>84</v>
      </c>
      <c r="N13" s="23" t="s">
        <v>54</v>
      </c>
      <c r="O13" s="66">
        <v>1591</v>
      </c>
      <c r="P13" s="69">
        <v>2005</v>
      </c>
      <c r="Q13" s="69">
        <v>533</v>
      </c>
      <c r="R13" s="69">
        <v>537</v>
      </c>
      <c r="S13" s="71">
        <v>0</v>
      </c>
      <c r="T13" s="75">
        <v>27</v>
      </c>
      <c r="U13" s="75">
        <v>45</v>
      </c>
      <c r="V13" s="75">
        <v>484</v>
      </c>
      <c r="W13" s="75">
        <v>528</v>
      </c>
      <c r="X13" s="78">
        <v>1</v>
      </c>
      <c r="Y13" s="24" t="s">
        <v>84</v>
      </c>
    </row>
    <row r="14" spans="1:25" ht="20.100000000000001" customHeight="1">
      <c r="A14" s="23" t="s">
        <v>55</v>
      </c>
      <c r="B14" s="67">
        <v>392784</v>
      </c>
      <c r="C14" s="69">
        <v>118</v>
      </c>
      <c r="D14" s="69">
        <v>426</v>
      </c>
      <c r="E14" s="69">
        <v>185386</v>
      </c>
      <c r="F14" s="69">
        <v>4249</v>
      </c>
      <c r="G14" s="69">
        <v>654</v>
      </c>
      <c r="H14" s="75">
        <v>16387</v>
      </c>
      <c r="I14" s="75">
        <v>69440</v>
      </c>
      <c r="J14" s="75">
        <v>78088</v>
      </c>
      <c r="K14" s="69">
        <v>4027</v>
      </c>
      <c r="L14" s="78">
        <v>5650</v>
      </c>
      <c r="M14" s="24" t="s">
        <v>85</v>
      </c>
      <c r="N14" s="23" t="s">
        <v>55</v>
      </c>
      <c r="O14" s="66">
        <v>3958</v>
      </c>
      <c r="P14" s="69">
        <v>8611</v>
      </c>
      <c r="Q14" s="69">
        <v>11297</v>
      </c>
      <c r="R14" s="69">
        <v>1913</v>
      </c>
      <c r="S14" s="71">
        <v>0</v>
      </c>
      <c r="T14" s="75">
        <v>122</v>
      </c>
      <c r="U14" s="74" t="s">
        <v>58</v>
      </c>
      <c r="V14" s="75">
        <v>848</v>
      </c>
      <c r="W14" s="75">
        <v>1541</v>
      </c>
      <c r="X14" s="77" t="s">
        <v>58</v>
      </c>
      <c r="Y14" s="24" t="s">
        <v>85</v>
      </c>
    </row>
    <row r="15" spans="1:25" ht="20.100000000000001" customHeight="1">
      <c r="A15" s="23" t="s">
        <v>56</v>
      </c>
      <c r="B15" s="67">
        <v>149519</v>
      </c>
      <c r="C15" s="69">
        <v>180</v>
      </c>
      <c r="D15" s="69">
        <v>283</v>
      </c>
      <c r="E15" s="69">
        <v>66933</v>
      </c>
      <c r="F15" s="69">
        <v>27416</v>
      </c>
      <c r="G15" s="69">
        <v>594</v>
      </c>
      <c r="H15" s="75">
        <v>10790</v>
      </c>
      <c r="I15" s="75">
        <v>31678</v>
      </c>
      <c r="J15" s="75">
        <v>1282</v>
      </c>
      <c r="K15" s="69">
        <v>2705</v>
      </c>
      <c r="L15" s="78">
        <v>727</v>
      </c>
      <c r="M15" s="24" t="s">
        <v>86</v>
      </c>
      <c r="N15" s="23" t="s">
        <v>56</v>
      </c>
      <c r="O15" s="66">
        <v>2042</v>
      </c>
      <c r="P15" s="69">
        <v>1887</v>
      </c>
      <c r="Q15" s="69">
        <v>926</v>
      </c>
      <c r="R15" s="69">
        <v>758</v>
      </c>
      <c r="S15" s="71">
        <v>0</v>
      </c>
      <c r="T15" s="75">
        <v>30</v>
      </c>
      <c r="U15" s="75">
        <v>45</v>
      </c>
      <c r="V15" s="75">
        <v>373</v>
      </c>
      <c r="W15" s="75">
        <v>868</v>
      </c>
      <c r="X15" s="78">
        <v>5</v>
      </c>
      <c r="Y15" s="24" t="s">
        <v>86</v>
      </c>
    </row>
    <row r="16" spans="1:25" ht="20.100000000000001" customHeight="1">
      <c r="A16" s="23" t="s">
        <v>57</v>
      </c>
      <c r="B16" s="67">
        <v>246637</v>
      </c>
      <c r="C16" s="69">
        <v>615</v>
      </c>
      <c r="D16" s="68" t="s">
        <v>58</v>
      </c>
      <c r="E16" s="69">
        <v>115673</v>
      </c>
      <c r="F16" s="69">
        <v>18562</v>
      </c>
      <c r="G16" s="69">
        <v>1816</v>
      </c>
      <c r="H16" s="75">
        <v>15655</v>
      </c>
      <c r="I16" s="75">
        <v>67214</v>
      </c>
      <c r="J16" s="75">
        <v>2867</v>
      </c>
      <c r="K16" s="69">
        <v>4215</v>
      </c>
      <c r="L16" s="78">
        <v>1347</v>
      </c>
      <c r="M16" s="24" t="s">
        <v>87</v>
      </c>
      <c r="N16" s="23" t="s">
        <v>57</v>
      </c>
      <c r="O16" s="66">
        <v>8963</v>
      </c>
      <c r="P16" s="69">
        <v>5229</v>
      </c>
      <c r="Q16" s="69">
        <v>988</v>
      </c>
      <c r="R16" s="69">
        <v>1140</v>
      </c>
      <c r="S16" s="68" t="s">
        <v>58</v>
      </c>
      <c r="T16" s="75">
        <v>80</v>
      </c>
      <c r="U16" s="75">
        <v>109</v>
      </c>
      <c r="V16" s="75">
        <v>456</v>
      </c>
      <c r="W16" s="75">
        <v>1651</v>
      </c>
      <c r="X16" s="78">
        <v>17</v>
      </c>
      <c r="Y16" s="24" t="s">
        <v>87</v>
      </c>
    </row>
    <row r="17" spans="1:25" ht="29.1" customHeight="1">
      <c r="A17" s="23" t="s">
        <v>59</v>
      </c>
      <c r="B17" s="67">
        <v>60469</v>
      </c>
      <c r="C17" s="69">
        <v>290</v>
      </c>
      <c r="D17" s="69">
        <v>352</v>
      </c>
      <c r="E17" s="69">
        <v>22239</v>
      </c>
      <c r="F17" s="69">
        <v>4954</v>
      </c>
      <c r="G17" s="69">
        <v>253</v>
      </c>
      <c r="H17" s="75">
        <v>5478</v>
      </c>
      <c r="I17" s="75">
        <v>16660</v>
      </c>
      <c r="J17" s="75">
        <v>955</v>
      </c>
      <c r="K17" s="69">
        <v>3353</v>
      </c>
      <c r="L17" s="78">
        <v>638</v>
      </c>
      <c r="M17" s="24" t="s">
        <v>88</v>
      </c>
      <c r="N17" s="23" t="s">
        <v>59</v>
      </c>
      <c r="O17" s="66">
        <v>1930</v>
      </c>
      <c r="P17" s="69">
        <v>1397</v>
      </c>
      <c r="Q17" s="69">
        <v>280</v>
      </c>
      <c r="R17" s="69">
        <v>348</v>
      </c>
      <c r="S17" s="71">
        <v>0</v>
      </c>
      <c r="T17" s="75">
        <v>12</v>
      </c>
      <c r="U17" s="75">
        <v>41</v>
      </c>
      <c r="V17" s="75">
        <v>608</v>
      </c>
      <c r="W17" s="75">
        <v>666</v>
      </c>
      <c r="X17" s="78">
        <v>17</v>
      </c>
      <c r="Y17" s="24" t="s">
        <v>88</v>
      </c>
    </row>
    <row r="18" spans="1:25" ht="20.100000000000001" customHeight="1">
      <c r="A18" s="23" t="s">
        <v>60</v>
      </c>
      <c r="B18" s="67">
        <v>236023</v>
      </c>
      <c r="C18" s="69">
        <v>640</v>
      </c>
      <c r="D18" s="69">
        <v>174</v>
      </c>
      <c r="E18" s="69">
        <v>170498</v>
      </c>
      <c r="F18" s="69">
        <v>5454</v>
      </c>
      <c r="G18" s="69">
        <v>1344</v>
      </c>
      <c r="H18" s="75">
        <v>15011</v>
      </c>
      <c r="I18" s="75">
        <v>30970</v>
      </c>
      <c r="J18" s="75">
        <v>2342</v>
      </c>
      <c r="K18" s="69">
        <v>1838</v>
      </c>
      <c r="L18" s="78">
        <v>741</v>
      </c>
      <c r="M18" s="24" t="s">
        <v>89</v>
      </c>
      <c r="N18" s="23" t="s">
        <v>60</v>
      </c>
      <c r="O18" s="66">
        <v>2422</v>
      </c>
      <c r="P18" s="69">
        <v>2220</v>
      </c>
      <c r="Q18" s="69">
        <v>481</v>
      </c>
      <c r="R18" s="69">
        <v>605</v>
      </c>
      <c r="S18" s="71">
        <v>0</v>
      </c>
      <c r="T18" s="75">
        <v>41</v>
      </c>
      <c r="U18" s="75">
        <v>72</v>
      </c>
      <c r="V18" s="75">
        <v>270</v>
      </c>
      <c r="W18" s="75">
        <v>752</v>
      </c>
      <c r="X18" s="78">
        <v>148</v>
      </c>
      <c r="Y18" s="24" t="s">
        <v>89</v>
      </c>
    </row>
    <row r="19" spans="1:25" ht="20.100000000000001" customHeight="1">
      <c r="A19" s="23" t="s">
        <v>61</v>
      </c>
      <c r="B19" s="67">
        <v>62321</v>
      </c>
      <c r="C19" s="69">
        <v>404</v>
      </c>
      <c r="D19" s="69">
        <v>28</v>
      </c>
      <c r="E19" s="69">
        <v>22591</v>
      </c>
      <c r="F19" s="69">
        <v>3763</v>
      </c>
      <c r="G19" s="69">
        <v>746</v>
      </c>
      <c r="H19" s="75">
        <v>5955</v>
      </c>
      <c r="I19" s="75">
        <v>20642</v>
      </c>
      <c r="J19" s="75">
        <v>2544</v>
      </c>
      <c r="K19" s="69">
        <v>1404</v>
      </c>
      <c r="L19" s="78">
        <v>199</v>
      </c>
      <c r="M19" s="24" t="s">
        <v>90</v>
      </c>
      <c r="N19" s="23" t="s">
        <v>61</v>
      </c>
      <c r="O19" s="66">
        <v>1105</v>
      </c>
      <c r="P19" s="69">
        <v>1036</v>
      </c>
      <c r="Q19" s="69">
        <v>293</v>
      </c>
      <c r="R19" s="69">
        <v>873</v>
      </c>
      <c r="S19" s="71">
        <v>0</v>
      </c>
      <c r="T19" s="75">
        <v>8</v>
      </c>
      <c r="U19" s="75">
        <v>58</v>
      </c>
      <c r="V19" s="75">
        <v>162</v>
      </c>
      <c r="W19" s="75">
        <v>489</v>
      </c>
      <c r="X19" s="78">
        <v>22</v>
      </c>
      <c r="Y19" s="24" t="s">
        <v>90</v>
      </c>
    </row>
    <row r="20" spans="1:25" ht="20.100000000000001" customHeight="1">
      <c r="A20" s="23" t="s">
        <v>62</v>
      </c>
      <c r="B20" s="67">
        <v>87439</v>
      </c>
      <c r="C20" s="69">
        <v>680</v>
      </c>
      <c r="D20" s="69">
        <v>359</v>
      </c>
      <c r="E20" s="69">
        <v>21775</v>
      </c>
      <c r="F20" s="69">
        <v>6041</v>
      </c>
      <c r="G20" s="69">
        <v>1070</v>
      </c>
      <c r="H20" s="75">
        <v>9107</v>
      </c>
      <c r="I20" s="75">
        <v>35567</v>
      </c>
      <c r="J20" s="75">
        <v>1406</v>
      </c>
      <c r="K20" s="69">
        <v>3421</v>
      </c>
      <c r="L20" s="78">
        <v>781</v>
      </c>
      <c r="M20" s="24" t="s">
        <v>91</v>
      </c>
      <c r="N20" s="23" t="s">
        <v>62</v>
      </c>
      <c r="O20" s="66">
        <v>2437</v>
      </c>
      <c r="P20" s="69">
        <v>2089</v>
      </c>
      <c r="Q20" s="69">
        <v>533</v>
      </c>
      <c r="R20" s="69">
        <v>596</v>
      </c>
      <c r="S20" s="71">
        <v>0</v>
      </c>
      <c r="T20" s="75">
        <v>46</v>
      </c>
      <c r="U20" s="75">
        <v>66</v>
      </c>
      <c r="V20" s="75">
        <v>449</v>
      </c>
      <c r="W20" s="75">
        <v>980</v>
      </c>
      <c r="X20" s="78">
        <v>34</v>
      </c>
      <c r="Y20" s="24" t="s">
        <v>91</v>
      </c>
    </row>
    <row r="21" spans="1:25" ht="20.100000000000001" customHeight="1">
      <c r="A21" s="23" t="s">
        <v>63</v>
      </c>
      <c r="B21" s="67">
        <v>14495</v>
      </c>
      <c r="C21" s="69">
        <v>166</v>
      </c>
      <c r="D21" s="69">
        <v>182</v>
      </c>
      <c r="E21" s="69">
        <v>864</v>
      </c>
      <c r="F21" s="69">
        <v>467</v>
      </c>
      <c r="G21" s="69">
        <v>114</v>
      </c>
      <c r="H21" s="75">
        <v>2047</v>
      </c>
      <c r="I21" s="75">
        <v>6072</v>
      </c>
      <c r="J21" s="75">
        <v>647</v>
      </c>
      <c r="K21" s="69">
        <v>1756</v>
      </c>
      <c r="L21" s="78">
        <v>297</v>
      </c>
      <c r="M21" s="24" t="s">
        <v>92</v>
      </c>
      <c r="N21" s="23" t="s">
        <v>63</v>
      </c>
      <c r="O21" s="66">
        <v>648</v>
      </c>
      <c r="P21" s="69">
        <v>458</v>
      </c>
      <c r="Q21" s="69">
        <v>118</v>
      </c>
      <c r="R21" s="69">
        <v>242</v>
      </c>
      <c r="S21" s="71">
        <v>0</v>
      </c>
      <c r="T21" s="75">
        <v>9</v>
      </c>
      <c r="U21" s="75">
        <v>4</v>
      </c>
      <c r="V21" s="75">
        <v>140</v>
      </c>
      <c r="W21" s="75">
        <v>247</v>
      </c>
      <c r="X21" s="78">
        <v>17</v>
      </c>
      <c r="Y21" s="24" t="s">
        <v>92</v>
      </c>
    </row>
    <row r="22" spans="1:25" ht="29.1" customHeight="1">
      <c r="A22" s="23" t="s">
        <v>64</v>
      </c>
      <c r="B22" s="67">
        <v>38097</v>
      </c>
      <c r="C22" s="69">
        <v>65</v>
      </c>
      <c r="D22" s="69">
        <v>434</v>
      </c>
      <c r="E22" s="69">
        <v>4905</v>
      </c>
      <c r="F22" s="69">
        <v>7642</v>
      </c>
      <c r="G22" s="69">
        <v>175</v>
      </c>
      <c r="H22" s="75">
        <v>5245</v>
      </c>
      <c r="I22" s="75">
        <v>12556</v>
      </c>
      <c r="J22" s="75">
        <v>1018</v>
      </c>
      <c r="K22" s="69">
        <v>2052</v>
      </c>
      <c r="L22" s="78">
        <v>486</v>
      </c>
      <c r="M22" s="24" t="s">
        <v>93</v>
      </c>
      <c r="N22" s="23" t="s">
        <v>64</v>
      </c>
      <c r="O22" s="66">
        <v>1231</v>
      </c>
      <c r="P22" s="69">
        <v>892</v>
      </c>
      <c r="Q22" s="69">
        <v>416</v>
      </c>
      <c r="R22" s="69">
        <v>287</v>
      </c>
      <c r="S22" s="71">
        <v>0</v>
      </c>
      <c r="T22" s="75">
        <v>29</v>
      </c>
      <c r="U22" s="75">
        <v>60</v>
      </c>
      <c r="V22" s="75">
        <v>250</v>
      </c>
      <c r="W22" s="75">
        <v>342</v>
      </c>
      <c r="X22" s="78">
        <v>15</v>
      </c>
      <c r="Y22" s="24" t="s">
        <v>93</v>
      </c>
    </row>
    <row r="23" spans="1:25" ht="20.100000000000001" customHeight="1">
      <c r="A23" s="23" t="s">
        <v>65</v>
      </c>
      <c r="B23" s="67">
        <v>6125</v>
      </c>
      <c r="C23" s="69">
        <v>10</v>
      </c>
      <c r="D23" s="69">
        <v>116</v>
      </c>
      <c r="E23" s="69">
        <v>90</v>
      </c>
      <c r="F23" s="69">
        <v>191</v>
      </c>
      <c r="G23" s="69">
        <v>30</v>
      </c>
      <c r="H23" s="75">
        <v>1065</v>
      </c>
      <c r="I23" s="75">
        <v>2769</v>
      </c>
      <c r="J23" s="75">
        <v>654</v>
      </c>
      <c r="K23" s="69">
        <v>306</v>
      </c>
      <c r="L23" s="78">
        <v>129</v>
      </c>
      <c r="M23" s="24" t="s">
        <v>94</v>
      </c>
      <c r="N23" s="23" t="s">
        <v>65</v>
      </c>
      <c r="O23" s="65" t="s">
        <v>58</v>
      </c>
      <c r="P23" s="69">
        <v>201</v>
      </c>
      <c r="Q23" s="69">
        <v>35</v>
      </c>
      <c r="R23" s="69">
        <v>202</v>
      </c>
      <c r="S23" s="68" t="s">
        <v>58</v>
      </c>
      <c r="T23" s="74" t="s">
        <v>58</v>
      </c>
      <c r="U23" s="75">
        <v>1</v>
      </c>
      <c r="V23" s="75">
        <v>30</v>
      </c>
      <c r="W23" s="75">
        <v>24</v>
      </c>
      <c r="X23" s="78">
        <v>26</v>
      </c>
      <c r="Y23" s="24" t="s">
        <v>94</v>
      </c>
    </row>
    <row r="24" spans="1:25" ht="20.100000000000001" customHeight="1">
      <c r="A24" s="23" t="s">
        <v>66</v>
      </c>
      <c r="B24" s="67">
        <v>38143</v>
      </c>
      <c r="C24" s="69">
        <v>8</v>
      </c>
      <c r="D24" s="68" t="s">
        <v>58</v>
      </c>
      <c r="E24" s="69">
        <v>4689</v>
      </c>
      <c r="F24" s="68" t="s">
        <v>58</v>
      </c>
      <c r="G24" s="69">
        <v>342</v>
      </c>
      <c r="H24" s="75">
        <v>3983</v>
      </c>
      <c r="I24" s="75">
        <v>10546</v>
      </c>
      <c r="J24" s="75">
        <v>8156</v>
      </c>
      <c r="K24" s="69">
        <v>1646</v>
      </c>
      <c r="L24" s="78">
        <v>691</v>
      </c>
      <c r="M24" s="24" t="s">
        <v>95</v>
      </c>
      <c r="N24" s="23" t="s">
        <v>66</v>
      </c>
      <c r="O24" s="66">
        <v>1333</v>
      </c>
      <c r="P24" s="69">
        <v>255</v>
      </c>
      <c r="Q24" s="69">
        <v>332</v>
      </c>
      <c r="R24" s="69">
        <v>566</v>
      </c>
      <c r="S24" s="71">
        <v>0</v>
      </c>
      <c r="T24" s="75">
        <v>16</v>
      </c>
      <c r="U24" s="75">
        <v>65</v>
      </c>
      <c r="V24" s="75">
        <v>213</v>
      </c>
      <c r="W24" s="75">
        <v>476</v>
      </c>
      <c r="X24" s="78">
        <v>4</v>
      </c>
      <c r="Y24" s="24" t="s">
        <v>95</v>
      </c>
    </row>
    <row r="25" spans="1:25" ht="20.100000000000001" customHeight="1">
      <c r="A25" s="23" t="s">
        <v>67</v>
      </c>
      <c r="B25" s="67">
        <v>803821</v>
      </c>
      <c r="C25" s="69">
        <v>42</v>
      </c>
      <c r="D25" s="69">
        <v>795</v>
      </c>
      <c r="E25" s="69">
        <v>601320</v>
      </c>
      <c r="F25" s="69">
        <v>14786</v>
      </c>
      <c r="G25" s="69">
        <v>894</v>
      </c>
      <c r="H25" s="75">
        <v>19589</v>
      </c>
      <c r="I25" s="75">
        <v>127409</v>
      </c>
      <c r="J25" s="75">
        <v>1955</v>
      </c>
      <c r="K25" s="69">
        <v>4028</v>
      </c>
      <c r="L25" s="78">
        <v>5382</v>
      </c>
      <c r="M25" s="24" t="s">
        <v>96</v>
      </c>
      <c r="N25" s="23" t="s">
        <v>67</v>
      </c>
      <c r="O25" s="66">
        <v>6600</v>
      </c>
      <c r="P25" s="69">
        <v>6472</v>
      </c>
      <c r="Q25" s="69">
        <v>10334</v>
      </c>
      <c r="R25" s="69">
        <v>1491</v>
      </c>
      <c r="S25" s="71">
        <v>0</v>
      </c>
      <c r="T25" s="75">
        <v>182</v>
      </c>
      <c r="U25" s="75">
        <v>71</v>
      </c>
      <c r="V25" s="75">
        <v>479</v>
      </c>
      <c r="W25" s="75">
        <v>1985</v>
      </c>
      <c r="X25" s="78">
        <v>6</v>
      </c>
      <c r="Y25" s="24" t="s">
        <v>96</v>
      </c>
    </row>
    <row r="26" spans="1:25" ht="20.100000000000001" customHeight="1">
      <c r="A26" s="23" t="s">
        <v>68</v>
      </c>
      <c r="B26" s="67">
        <v>46530</v>
      </c>
      <c r="C26" s="69">
        <v>33</v>
      </c>
      <c r="D26" s="68" t="s">
        <v>58</v>
      </c>
      <c r="E26" s="69">
        <v>4904</v>
      </c>
      <c r="F26" s="69">
        <v>3503</v>
      </c>
      <c r="G26" s="69">
        <v>258</v>
      </c>
      <c r="H26" s="75">
        <v>4997</v>
      </c>
      <c r="I26" s="75">
        <v>22425</v>
      </c>
      <c r="J26" s="75">
        <v>836</v>
      </c>
      <c r="K26" s="69">
        <v>2496</v>
      </c>
      <c r="L26" s="78">
        <v>889</v>
      </c>
      <c r="M26" s="24" t="s">
        <v>97</v>
      </c>
      <c r="N26" s="23" t="s">
        <v>68</v>
      </c>
      <c r="O26" s="66">
        <v>2427</v>
      </c>
      <c r="P26" s="69">
        <v>1789</v>
      </c>
      <c r="Q26" s="69">
        <v>370</v>
      </c>
      <c r="R26" s="69">
        <v>490</v>
      </c>
      <c r="S26" s="71">
        <v>0</v>
      </c>
      <c r="T26" s="75">
        <v>43</v>
      </c>
      <c r="U26" s="74" t="s">
        <v>58</v>
      </c>
      <c r="V26" s="75">
        <v>242</v>
      </c>
      <c r="W26" s="75">
        <v>771</v>
      </c>
      <c r="X26" s="78">
        <v>7</v>
      </c>
      <c r="Y26" s="24" t="s">
        <v>97</v>
      </c>
    </row>
    <row r="27" spans="1:25" ht="29.1" customHeight="1">
      <c r="A27" s="23" t="s">
        <v>69</v>
      </c>
      <c r="B27" s="67">
        <v>8714</v>
      </c>
      <c r="C27" s="69">
        <v>15</v>
      </c>
      <c r="D27" s="69">
        <v>273</v>
      </c>
      <c r="E27" s="69">
        <v>2404</v>
      </c>
      <c r="F27" s="69">
        <v>155</v>
      </c>
      <c r="G27" s="69">
        <v>56</v>
      </c>
      <c r="H27" s="75">
        <v>1662</v>
      </c>
      <c r="I27" s="75">
        <v>2359</v>
      </c>
      <c r="J27" s="75">
        <v>639</v>
      </c>
      <c r="K27" s="69">
        <v>245</v>
      </c>
      <c r="L27" s="78">
        <v>113</v>
      </c>
      <c r="M27" s="24" t="s">
        <v>98</v>
      </c>
      <c r="N27" s="23" t="s">
        <v>69</v>
      </c>
      <c r="O27" s="66">
        <v>171</v>
      </c>
      <c r="P27" s="69">
        <v>362</v>
      </c>
      <c r="Q27" s="69">
        <v>54</v>
      </c>
      <c r="R27" s="69">
        <v>136</v>
      </c>
      <c r="S27" s="71">
        <v>0</v>
      </c>
      <c r="T27" s="75">
        <v>10</v>
      </c>
      <c r="U27" s="75">
        <v>1</v>
      </c>
      <c r="V27" s="75">
        <v>18</v>
      </c>
      <c r="W27" s="75">
        <v>38</v>
      </c>
      <c r="X27" s="78">
        <v>3</v>
      </c>
      <c r="Y27" s="24" t="s">
        <v>98</v>
      </c>
    </row>
    <row r="28" spans="1:25" ht="20.100000000000001" customHeight="1">
      <c r="A28" s="23" t="s">
        <v>70</v>
      </c>
      <c r="B28" s="67">
        <v>1142</v>
      </c>
      <c r="C28" s="69">
        <v>2</v>
      </c>
      <c r="D28" s="71">
        <v>0</v>
      </c>
      <c r="E28" s="69">
        <v>172</v>
      </c>
      <c r="F28" s="68" t="s">
        <v>58</v>
      </c>
      <c r="G28" s="69">
        <v>10</v>
      </c>
      <c r="H28" s="75">
        <v>400</v>
      </c>
      <c r="I28" s="75">
        <v>264</v>
      </c>
      <c r="J28" s="75">
        <v>188</v>
      </c>
      <c r="K28" s="69">
        <v>16</v>
      </c>
      <c r="L28" s="78">
        <v>16</v>
      </c>
      <c r="M28" s="24" t="s">
        <v>99</v>
      </c>
      <c r="N28" s="23" t="s">
        <v>70</v>
      </c>
      <c r="O28" s="65" t="s">
        <v>58</v>
      </c>
      <c r="P28" s="69">
        <v>2</v>
      </c>
      <c r="Q28" s="69">
        <v>12</v>
      </c>
      <c r="R28" s="69">
        <v>13</v>
      </c>
      <c r="S28" s="71">
        <v>0</v>
      </c>
      <c r="T28" s="74" t="s">
        <v>58</v>
      </c>
      <c r="U28" s="82">
        <v>0</v>
      </c>
      <c r="V28" s="75">
        <v>3</v>
      </c>
      <c r="W28" s="75">
        <v>3</v>
      </c>
      <c r="X28" s="83">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2025-04-18T06:10:41Z</cp:lastPrinted>
  <dcterms:created xsi:type="dcterms:W3CDTF">2001-11-06T09:07:39Z</dcterms:created>
  <dcterms:modified xsi:type="dcterms:W3CDTF">2025-04-18T06:10:41Z</dcterms:modified>
</cp:coreProperties>
</file>