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403\"/>
    </mc:Choice>
  </mc:AlternateContent>
  <xr:revisionPtr revIDLastSave="0" documentId="13_ncr:40009_{143CAED2-CB37-4C98-BAEA-580BD4C0BE47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<sst xmlns="http://schemas.openxmlformats.org/spreadsheetml/2006/main" count="120" uniqueCount="82">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</sst>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23206802</v>
      </c>
      <c r="C10" s="87">
        <v>15.1</v>
      </c>
      <c r="D10" s="89">
        <v>13460834</v>
      </c>
      <c r="E10" s="87">
        <v>9.8000000000000007</v>
      </c>
      <c r="F10" s="89">
        <v>4545034</v>
      </c>
      <c r="G10" s="87">
        <v>-2.9</v>
      </c>
      <c r="H10" s="89">
        <v>4349527</v>
      </c>
      <c r="I10" s="87">
        <v>-2.9</v>
      </c>
      <c r="J10" s="89">
        <v>25876</v>
      </c>
      <c r="K10" s="91">
        <v>-4.5</v>
      </c>
      <c r="L10" s="95">
        <v>25043</v>
      </c>
      <c r="M10" s="87">
        <v>-2</v>
      </c>
      <c r="N10" s="95">
        <v>143685</v>
      </c>
      <c r="O10" s="87">
        <v>6.8</v>
      </c>
      <c r="P10" s="95">
        <v>143395</v>
      </c>
      <c r="Q10" s="87">
        <v>6.5</v>
      </c>
      <c r="R10" s="89">
        <v>23648357</v>
      </c>
      <c r="S10" s="87">
        <v>9.1999999999999993</v>
      </c>
      <c r="T10" s="89">
        <v>23582947</v>
      </c>
      <c r="U10" s="97">
        <v>9.1999999999999993</v>
      </c>
      <c r="V10" s="99">
        <v>2015</v>
      </c>
    </row>
    <row r="11" spans="1:22" ht="15.75" customHeight="1">
      <c r="A11" s="83" t="s">
        <v>41</v>
      </c>
      <c r="B11" s="85">
        <v>28278739</v>
      </c>
      <c r="C11" s="87">
        <v>21.9</v>
      </c>
      <c r="D11" s="89">
        <v>13554515</v>
      </c>
      <c r="E11" s="87">
        <v>0.7</v>
      </c>
      <c r="F11" s="89">
        <v>4583076</v>
      </c>
      <c r="G11" s="87">
        <v>0.8</v>
      </c>
      <c r="H11" s="89">
        <v>4499014</v>
      </c>
      <c r="I11" s="87">
        <v>3.4</v>
      </c>
      <c r="J11" s="89">
        <v>23946</v>
      </c>
      <c r="K11" s="91">
        <v>-7.5</v>
      </c>
      <c r="L11" s="95">
        <v>25954</v>
      </c>
      <c r="M11" s="87">
        <v>3.6</v>
      </c>
      <c r="N11" s="95">
        <v>154468</v>
      </c>
      <c r="O11" s="87">
        <v>7.5</v>
      </c>
      <c r="P11" s="95">
        <v>154339</v>
      </c>
      <c r="Q11" s="87">
        <v>7.6</v>
      </c>
      <c r="R11" s="89">
        <v>25148519</v>
      </c>
      <c r="S11" s="87">
        <v>6.3</v>
      </c>
      <c r="T11" s="89">
        <v>25142881</v>
      </c>
      <c r="U11" s="97">
        <v>6.6</v>
      </c>
      <c r="V11" s="99">
        <v>2016</v>
      </c>
    </row>
    <row r="12" spans="1:22" ht="15.75" customHeight="1">
      <c r="A12" s="83" t="s">
        <v>42</v>
      </c>
      <c r="B12" s="85">
        <v>40759790</v>
      </c>
      <c r="C12" s="87">
        <v>44.1</v>
      </c>
      <c r="D12" s="89">
        <v>13682865</v>
      </c>
      <c r="E12" s="87">
        <v>0.9</v>
      </c>
      <c r="F12" s="89">
        <v>4520134</v>
      </c>
      <c r="G12" s="87">
        <v>-1.4</v>
      </c>
      <c r="H12" s="89">
        <v>4378484</v>
      </c>
      <c r="I12" s="87">
        <v>-2.7</v>
      </c>
      <c r="J12" s="89">
        <v>22993</v>
      </c>
      <c r="K12" s="91">
        <v>-4</v>
      </c>
      <c r="L12" s="95">
        <v>25764</v>
      </c>
      <c r="M12" s="87">
        <v>-0.7</v>
      </c>
      <c r="N12" s="95">
        <v>141640</v>
      </c>
      <c r="O12" s="87">
        <v>-8.3000000000000007</v>
      </c>
      <c r="P12" s="95">
        <v>142086</v>
      </c>
      <c r="Q12" s="87">
        <v>-7.9</v>
      </c>
      <c r="R12" s="89">
        <v>26344811</v>
      </c>
      <c r="S12" s="87">
        <v>4.8</v>
      </c>
      <c r="T12" s="89">
        <v>26364131</v>
      </c>
      <c r="U12" s="97">
        <v>4.9000000000000004</v>
      </c>
      <c r="V12" s="99">
        <v>2017</v>
      </c>
    </row>
    <row r="13" spans="1:22" ht="15.75" customHeight="1">
      <c r="A13" s="83" t="s">
        <v>43</v>
      </c>
      <c r="B13" s="85">
        <v>51347452</v>
      </c>
      <c r="C13" s="87">
        <v>26</v>
      </c>
      <c r="D13" s="89">
        <v>13691356</v>
      </c>
      <c r="E13" s="87">
        <v>0.1</v>
      </c>
      <c r="F13" s="89">
        <v>4507998</v>
      </c>
      <c r="G13" s="87">
        <v>-0.3</v>
      </c>
      <c r="H13" s="89">
        <v>4330735</v>
      </c>
      <c r="I13" s="87">
        <v>-1.1000000000000001</v>
      </c>
      <c r="J13" s="89">
        <v>21878</v>
      </c>
      <c r="K13" s="91">
        <v>-4.8</v>
      </c>
      <c r="L13" s="95">
        <v>24743</v>
      </c>
      <c r="M13" s="87">
        <v>-4</v>
      </c>
      <c r="N13" s="95">
        <v>147400</v>
      </c>
      <c r="O13" s="87">
        <v>4.0999999999999996</v>
      </c>
      <c r="P13" s="95">
        <v>147278</v>
      </c>
      <c r="Q13" s="87">
        <v>3.7</v>
      </c>
      <c r="R13" s="89">
        <v>27485409</v>
      </c>
      <c r="S13" s="87">
        <v>4.3</v>
      </c>
      <c r="T13" s="89">
        <v>27594598</v>
      </c>
      <c r="U13" s="97">
        <v>4.7</v>
      </c>
      <c r="V13" s="99">
        <v>2018</v>
      </c>
    </row>
    <row r="14" spans="1:22" ht="15.75" customHeight="1">
      <c r="A14" s="83" t="s">
        <v>44</v>
      </c>
      <c r="B14" s="85">
        <v>67088520</v>
      </c>
      <c r="C14" s="87">
        <v>30.7</v>
      </c>
      <c r="D14" s="89">
        <v>13221153</v>
      </c>
      <c r="E14" s="87">
        <v>-3.4</v>
      </c>
      <c r="F14" s="89">
        <v>4498485</v>
      </c>
      <c r="G14" s="87">
        <v>-0.2</v>
      </c>
      <c r="H14" s="89">
        <v>4309154</v>
      </c>
      <c r="I14" s="87">
        <v>-0.5</v>
      </c>
      <c r="J14" s="89">
        <v>21102</v>
      </c>
      <c r="K14" s="91">
        <v>-3.5</v>
      </c>
      <c r="L14" s="95">
        <v>24486</v>
      </c>
      <c r="M14" s="87">
        <v>-1</v>
      </c>
      <c r="N14" s="95">
        <v>154363</v>
      </c>
      <c r="O14" s="87">
        <v>4.7</v>
      </c>
      <c r="P14" s="95">
        <v>154306</v>
      </c>
      <c r="Q14" s="87">
        <v>4.8</v>
      </c>
      <c r="R14" s="89">
        <v>28747509</v>
      </c>
      <c r="S14" s="87">
        <v>4.5999999999999996</v>
      </c>
      <c r="T14" s="89">
        <v>28825512</v>
      </c>
      <c r="U14" s="97">
        <v>4.5</v>
      </c>
      <c r="V14" s="99">
        <v>2019</v>
      </c>
    </row>
    <row r="15" spans="1:22" ht="30.9" customHeight="1">
      <c r="A15" s="83" t="s">
        <v>45</v>
      </c>
      <c r="B15" s="85">
        <v>68176526</v>
      </c>
      <c r="C15" s="87">
        <v>1.6</v>
      </c>
      <c r="D15" s="89">
        <v>14007535</v>
      </c>
      <c r="E15" s="87">
        <v>5.9</v>
      </c>
      <c r="F15" s="89">
        <v>4230678</v>
      </c>
      <c r="G15" s="87">
        <v>-6</v>
      </c>
      <c r="H15" s="89">
        <v>4143472</v>
      </c>
      <c r="I15" s="87">
        <v>-3.8</v>
      </c>
      <c r="J15" s="89">
        <v>20306</v>
      </c>
      <c r="K15" s="91">
        <v>-3.8</v>
      </c>
      <c r="L15" s="95">
        <v>22350</v>
      </c>
      <c r="M15" s="87">
        <v>-8.6999999999999993</v>
      </c>
      <c r="N15" s="95">
        <v>51343</v>
      </c>
      <c r="O15" s="87">
        <v>-66.7</v>
      </c>
      <c r="P15" s="95">
        <v>51335</v>
      </c>
      <c r="Q15" s="87">
        <v>-66.7</v>
      </c>
      <c r="R15" s="89">
        <v>3984370</v>
      </c>
      <c r="S15" s="87">
        <v>-86.1</v>
      </c>
      <c r="T15" s="89">
        <v>4006428</v>
      </c>
      <c r="U15" s="97">
        <v>-86.1</v>
      </c>
      <c r="V15" s="99">
        <v>2020</v>
      </c>
    </row>
    <row r="16" spans="1:22" ht="15.75" customHeight="1">
      <c r="A16" s="83" t="s">
        <v>46</v>
      </c>
      <c r="B16" s="85">
        <v>65574662</v>
      </c>
      <c r="C16" s="87">
        <v>-3.8</v>
      </c>
      <c r="D16" s="89">
        <v>14053768</v>
      </c>
      <c r="E16" s="87">
        <v>0.3</v>
      </c>
      <c r="F16" s="89">
        <v>4350361</v>
      </c>
      <c r="G16" s="87">
        <v>2.8</v>
      </c>
      <c r="H16" s="89">
        <v>4148497</v>
      </c>
      <c r="I16" s="87">
        <v>0.1</v>
      </c>
      <c r="J16" s="89">
        <v>20003</v>
      </c>
      <c r="K16" s="91">
        <v>-1.5</v>
      </c>
      <c r="L16" s="95">
        <v>21228</v>
      </c>
      <c r="M16" s="87">
        <v>-5</v>
      </c>
      <c r="N16" s="95">
        <v>38642</v>
      </c>
      <c r="O16" s="87">
        <v>-24.7</v>
      </c>
      <c r="P16" s="95">
        <v>38698</v>
      </c>
      <c r="Q16" s="87">
        <v>-24.6</v>
      </c>
      <c r="R16" s="89">
        <v>504252</v>
      </c>
      <c r="S16" s="87">
        <v>-87.3</v>
      </c>
      <c r="T16" s="89">
        <v>558429</v>
      </c>
      <c r="U16" s="97">
        <v>-86.1</v>
      </c>
      <c r="V16" s="99">
        <v>2021</v>
      </c>
    </row>
    <row r="17" spans="1:22" ht="15.75" customHeight="1">
      <c r="A17" s="83" t="s">
        <v>47</v>
      </c>
      <c r="B17" s="85">
        <v>58592667</v>
      </c>
      <c r="C17" s="87">
        <v>-10.6</v>
      </c>
      <c r="D17" s="89">
        <v>12426568</v>
      </c>
      <c r="E17" s="87">
        <v>-11.6</v>
      </c>
      <c r="F17" s="89">
        <v>4092747</v>
      </c>
      <c r="G17" s="87">
        <v>-5.9</v>
      </c>
      <c r="H17" s="89">
        <v>3902772</v>
      </c>
      <c r="I17" s="87">
        <v>-5.9</v>
      </c>
      <c r="J17" s="89">
        <v>19318</v>
      </c>
      <c r="K17" s="91">
        <v>-3.4</v>
      </c>
      <c r="L17" s="95">
        <v>20263</v>
      </c>
      <c r="M17" s="87">
        <v>-4.5</v>
      </c>
      <c r="N17" s="95">
        <v>42637</v>
      </c>
      <c r="O17" s="87">
        <v>10.3</v>
      </c>
      <c r="P17" s="95">
        <v>42582</v>
      </c>
      <c r="Q17" s="87">
        <v>10</v>
      </c>
      <c r="R17" s="89">
        <v>2284139</v>
      </c>
      <c r="S17" s="87">
        <v>353</v>
      </c>
      <c r="T17" s="89">
        <v>2217975</v>
      </c>
      <c r="U17" s="97">
        <v>297.2</v>
      </c>
      <c r="V17" s="99">
        <v>2022</v>
      </c>
    </row>
    <row r="18" spans="1:22" ht="15.75" customHeight="1">
      <c r="A18" s="83" t="s">
        <v>48</v>
      </c>
      <c r="B18" s="85">
        <v>58357789</v>
      </c>
      <c r="C18" s="87">
        <v>-0.4</v>
      </c>
      <c r="D18" s="89">
        <v>11569533</v>
      </c>
      <c r="E18" s="87">
        <v>-6.9</v>
      </c>
      <c r="F18" s="89">
        <v>3772833</v>
      </c>
      <c r="G18" s="87">
        <v>-7.8</v>
      </c>
      <c r="H18" s="89">
        <v>3616139</v>
      </c>
      <c r="I18" s="87">
        <v>-7.3</v>
      </c>
      <c r="J18" s="89">
        <v>19521</v>
      </c>
      <c r="K18" s="91">
        <v>1.1000000000000001</v>
      </c>
      <c r="L18" s="95">
        <v>21062</v>
      </c>
      <c r="M18" s="87">
        <v>3.9</v>
      </c>
      <c r="N18" s="95">
        <v>105602</v>
      </c>
      <c r="O18" s="87">
        <v>147.69999999999999</v>
      </c>
      <c r="P18" s="95">
        <v>105616</v>
      </c>
      <c r="Q18" s="87">
        <v>148</v>
      </c>
      <c r="R18" s="89">
        <v>18060603</v>
      </c>
      <c r="S18" s="87">
        <v>690.7</v>
      </c>
      <c r="T18" s="89">
        <v>18076919</v>
      </c>
      <c r="U18" s="97">
        <v>715</v>
      </c>
      <c r="V18" s="99">
        <v>2023</v>
      </c>
    </row>
    <row r="19" spans="1:22" ht="15.75" customHeight="1">
      <c r="A19" s="83" t="s">
        <v>49</v>
      </c>
      <c r="B19" s="85">
        <v>66106928</v>
      </c>
      <c r="C19" s="87">
        <v>13.3</v>
      </c>
      <c r="D19" s="89">
        <v>11626318</v>
      </c>
      <c r="E19" s="87">
        <v>0.5</v>
      </c>
      <c r="F19" s="89">
        <v>3883522</v>
      </c>
      <c r="G19" s="87">
        <v>2.9</v>
      </c>
      <c r="H19" s="89">
        <v>3696845</v>
      </c>
      <c r="I19" s="87">
        <v>2.2000000000000002</v>
      </c>
      <c r="J19" s="89">
        <v>18863</v>
      </c>
      <c r="K19" s="91">
        <v>-3.4</v>
      </c>
      <c r="L19" s="95">
        <v>20780</v>
      </c>
      <c r="M19" s="87">
        <v>-1.3</v>
      </c>
      <c r="N19" s="95">
        <v>136941</v>
      </c>
      <c r="O19" s="87">
        <v>29.7</v>
      </c>
      <c r="P19" s="95">
        <v>136968</v>
      </c>
      <c r="Q19" s="87">
        <v>29.7</v>
      </c>
      <c r="R19" s="89">
        <v>24936639</v>
      </c>
      <c r="S19" s="87">
        <v>38.1</v>
      </c>
      <c r="T19" s="89">
        <v>24605175</v>
      </c>
      <c r="U19" s="97">
        <v>36.1</v>
      </c>
      <c r="V19" s="99">
        <v>2024</v>
      </c>
    </row>
    <row r="20" spans="1:22" ht="30.9" customHeight="1">
      <c r="A20" s="82" t="s">
        <v>50</v>
      </c>
      <c r="B20" s="84">
        <v>5598923</v>
      </c>
      <c r="C20" s="86">
        <v>9</v>
      </c>
      <c r="D20" s="88">
        <v>1012157</v>
      </c>
      <c r="E20" s="86">
        <v>-9</v>
      </c>
      <c r="F20" s="88">
        <v>335523</v>
      </c>
      <c r="G20" s="86">
        <v>-5</v>
      </c>
      <c r="H20" s="88">
        <v>322626</v>
      </c>
      <c r="I20" s="86">
        <v>-6.6</v>
      </c>
      <c r="J20" s="88">
        <v>1681</v>
      </c>
      <c r="K20" s="90">
        <v>-9.9</v>
      </c>
      <c r="L20" s="94">
        <v>1847</v>
      </c>
      <c r="M20" s="86">
        <v>-0.4</v>
      </c>
      <c r="N20" s="94">
        <v>11355</v>
      </c>
      <c r="O20" s="86">
        <v>56</v>
      </c>
      <c r="P20" s="94">
        <v>11340</v>
      </c>
      <c r="Q20" s="86">
        <v>55.7</v>
      </c>
      <c r="R20" s="88">
        <v>2114742</v>
      </c>
      <c r="S20" s="86">
        <v>80.2</v>
      </c>
      <c r="T20" s="88">
        <v>2102360</v>
      </c>
      <c r="U20" s="96">
        <v>74.8</v>
      </c>
      <c r="V20" s="98" t="s">
        <v>67</v>
      </c>
    </row>
    <row r="21" spans="1:22" ht="30.9" customHeight="1">
      <c r="A21" s="82" t="s">
        <v>51</v>
      </c>
      <c r="B21" s="84">
        <v>5178866</v>
      </c>
      <c r="C21" s="86">
        <v>11</v>
      </c>
      <c r="D21" s="88">
        <v>961291</v>
      </c>
      <c r="E21" s="86">
        <v>10.6</v>
      </c>
      <c r="F21" s="88">
        <v>313945</v>
      </c>
      <c r="G21" s="86">
        <v>-3</v>
      </c>
      <c r="H21" s="88">
        <v>299991</v>
      </c>
      <c r="I21" s="86">
        <v>5.3</v>
      </c>
      <c r="J21" s="88">
        <v>1641</v>
      </c>
      <c r="K21" s="90">
        <v>1.9</v>
      </c>
      <c r="L21" s="94">
        <v>1758</v>
      </c>
      <c r="M21" s="86">
        <v>-1.8</v>
      </c>
      <c r="N21" s="94">
        <v>11116</v>
      </c>
      <c r="O21" s="86">
        <v>32.299999999999997</v>
      </c>
      <c r="P21" s="94">
        <v>11113</v>
      </c>
      <c r="Q21" s="86">
        <v>32.299999999999997</v>
      </c>
      <c r="R21" s="88">
        <v>2000332</v>
      </c>
      <c r="S21" s="86">
        <v>40.700000000000003</v>
      </c>
      <c r="T21" s="88">
        <v>1981226</v>
      </c>
      <c r="U21" s="96">
        <v>47.1</v>
      </c>
      <c r="V21" s="98" t="s">
        <v>68</v>
      </c>
    </row>
    <row r="22" spans="1:22" ht="15.75" customHeight="1">
      <c r="A22" s="82" t="s">
        <v>52</v>
      </c>
      <c r="B22" s="84">
        <v>5318530</v>
      </c>
      <c r="C22" s="86">
        <v>9</v>
      </c>
      <c r="D22" s="88">
        <v>1036502</v>
      </c>
      <c r="E22" s="86">
        <v>1.6</v>
      </c>
      <c r="F22" s="88">
        <v>332644</v>
      </c>
      <c r="G22" s="86">
        <v>2.2000000000000002</v>
      </c>
      <c r="H22" s="88">
        <v>324715</v>
      </c>
      <c r="I22" s="86">
        <v>0.8</v>
      </c>
      <c r="J22" s="88">
        <v>1746</v>
      </c>
      <c r="K22" s="90">
        <v>6.5</v>
      </c>
      <c r="L22" s="94">
        <v>1815</v>
      </c>
      <c r="M22" s="86">
        <v>-0.6</v>
      </c>
      <c r="N22" s="94">
        <v>11497</v>
      </c>
      <c r="O22" s="86">
        <v>29.6</v>
      </c>
      <c r="P22" s="94">
        <v>11502</v>
      </c>
      <c r="Q22" s="86">
        <v>29.6</v>
      </c>
      <c r="R22" s="88">
        <v>1877834</v>
      </c>
      <c r="S22" s="86">
        <v>38.5</v>
      </c>
      <c r="T22" s="88">
        <v>1928517</v>
      </c>
      <c r="U22" s="96">
        <v>37.700000000000003</v>
      </c>
      <c r="V22" s="98" t="s">
        <v>69</v>
      </c>
    </row>
    <row r="23" spans="1:22" ht="15.75" customHeight="1">
      <c r="A23" s="82" t="s">
        <v>53</v>
      </c>
      <c r="B23" s="84">
        <v>5265817</v>
      </c>
      <c r="C23" s="86">
        <v>10.9</v>
      </c>
      <c r="D23" s="88">
        <v>920858</v>
      </c>
      <c r="E23" s="86">
        <v>-5.0999999999999996</v>
      </c>
      <c r="F23" s="88">
        <v>337130</v>
      </c>
      <c r="G23" s="86">
        <v>8.3000000000000007</v>
      </c>
      <c r="H23" s="88">
        <v>305527</v>
      </c>
      <c r="I23" s="86">
        <v>-1.5</v>
      </c>
      <c r="J23" s="88">
        <v>1526</v>
      </c>
      <c r="K23" s="90">
        <v>-13.9</v>
      </c>
      <c r="L23" s="94">
        <v>1796</v>
      </c>
      <c r="M23" s="86">
        <v>-1.3</v>
      </c>
      <c r="N23" s="94">
        <v>11232</v>
      </c>
      <c r="O23" s="86">
        <v>26.5</v>
      </c>
      <c r="P23" s="94">
        <v>11239</v>
      </c>
      <c r="Q23" s="86">
        <v>26.6</v>
      </c>
      <c r="R23" s="88">
        <v>2046469</v>
      </c>
      <c r="S23" s="86">
        <v>31</v>
      </c>
      <c r="T23" s="88">
        <v>2139417</v>
      </c>
      <c r="U23" s="96">
        <v>29.5</v>
      </c>
      <c r="V23" s="98" t="s">
        <v>70</v>
      </c>
    </row>
    <row r="24" spans="1:22" ht="30.9" customHeight="1">
      <c r="A24" s="82" t="s">
        <v>54</v>
      </c>
      <c r="B24" s="84">
        <v>5364409</v>
      </c>
      <c r="C24" s="86">
        <v>11.3</v>
      </c>
      <c r="D24" s="88">
        <v>980170</v>
      </c>
      <c r="E24" s="86">
        <v>2.2999999999999998</v>
      </c>
      <c r="F24" s="88">
        <v>327062</v>
      </c>
      <c r="G24" s="86">
        <v>11.6</v>
      </c>
      <c r="H24" s="88">
        <v>310437</v>
      </c>
      <c r="I24" s="86">
        <v>8.1</v>
      </c>
      <c r="J24" s="88">
        <v>1522</v>
      </c>
      <c r="K24" s="90">
        <v>-0.5</v>
      </c>
      <c r="L24" s="94">
        <v>1674</v>
      </c>
      <c r="M24" s="86">
        <v>1.1000000000000001</v>
      </c>
      <c r="N24" s="94">
        <v>11549</v>
      </c>
      <c r="O24" s="86">
        <v>20.399999999999999</v>
      </c>
      <c r="P24" s="94">
        <v>11538</v>
      </c>
      <c r="Q24" s="86">
        <v>20.3</v>
      </c>
      <c r="R24" s="88">
        <v>2143739</v>
      </c>
      <c r="S24" s="86">
        <v>21.9</v>
      </c>
      <c r="T24" s="88">
        <v>2105556</v>
      </c>
      <c r="U24" s="96">
        <v>19.399999999999999</v>
      </c>
      <c r="V24" s="98" t="s">
        <v>71</v>
      </c>
    </row>
    <row r="25" spans="1:22" ht="15.75" customHeight="1">
      <c r="A25" s="82" t="s">
        <v>55</v>
      </c>
      <c r="B25" s="84">
        <v>5357013</v>
      </c>
      <c r="C25" s="86">
        <v>10</v>
      </c>
      <c r="D25" s="88">
        <v>1052415</v>
      </c>
      <c r="E25" s="86">
        <v>0.8</v>
      </c>
      <c r="F25" s="88">
        <v>344249</v>
      </c>
      <c r="G25" s="86">
        <v>9.6999999999999993</v>
      </c>
      <c r="H25" s="88">
        <v>335481</v>
      </c>
      <c r="I25" s="86">
        <v>8.5</v>
      </c>
      <c r="J25" s="88">
        <v>1591</v>
      </c>
      <c r="K25" s="90">
        <v>-2.2000000000000002</v>
      </c>
      <c r="L25" s="94">
        <v>1785</v>
      </c>
      <c r="M25" s="86">
        <v>-2.6</v>
      </c>
      <c r="N25" s="94">
        <v>11843</v>
      </c>
      <c r="O25" s="86">
        <v>22.5</v>
      </c>
      <c r="P25" s="94">
        <v>11860</v>
      </c>
      <c r="Q25" s="86">
        <v>22.6</v>
      </c>
      <c r="R25" s="88">
        <v>2212687</v>
      </c>
      <c r="S25" s="86">
        <v>24.3</v>
      </c>
      <c r="T25" s="88">
        <v>2150596</v>
      </c>
      <c r="U25" s="96">
        <v>21.8</v>
      </c>
      <c r="V25" s="98" t="s">
        <v>72</v>
      </c>
    </row>
    <row r="26" spans="1:22" ht="15.75" customHeight="1">
      <c r="A26" s="82" t="s">
        <v>56</v>
      </c>
      <c r="B26" s="84">
        <v>5203217</v>
      </c>
      <c r="C26" s="86">
        <v>9.1</v>
      </c>
      <c r="D26" s="88">
        <v>941913</v>
      </c>
      <c r="E26" s="86">
        <v>-3.6</v>
      </c>
      <c r="F26" s="88">
        <v>316133</v>
      </c>
      <c r="G26" s="86">
        <v>-2.4</v>
      </c>
      <c r="H26" s="88">
        <v>300092</v>
      </c>
      <c r="I26" s="86">
        <v>0.5</v>
      </c>
      <c r="J26" s="88">
        <v>1471</v>
      </c>
      <c r="K26" s="90">
        <v>-12.2</v>
      </c>
      <c r="L26" s="94">
        <v>1670</v>
      </c>
      <c r="M26" s="86">
        <v>-7.7</v>
      </c>
      <c r="N26" s="94">
        <v>11504</v>
      </c>
      <c r="O26" s="86">
        <v>22.2</v>
      </c>
      <c r="P26" s="94">
        <v>11533</v>
      </c>
      <c r="Q26" s="86">
        <v>22.5</v>
      </c>
      <c r="R26" s="88">
        <v>2146985</v>
      </c>
      <c r="S26" s="86">
        <v>33.4</v>
      </c>
      <c r="T26" s="88">
        <v>2071318</v>
      </c>
      <c r="U26" s="96">
        <v>33.1</v>
      </c>
      <c r="V26" s="98" t="s">
        <v>73</v>
      </c>
    </row>
    <row r="27" spans="1:22" ht="30.9" customHeight="1">
      <c r="A27" s="82" t="s">
        <v>57</v>
      </c>
      <c r="B27" s="84">
        <v>5568017</v>
      </c>
      <c r="C27" s="86">
        <v>12.6</v>
      </c>
      <c r="D27" s="88">
        <v>958062</v>
      </c>
      <c r="E27" s="86">
        <v>0.3</v>
      </c>
      <c r="F27" s="88">
        <v>296592</v>
      </c>
      <c r="G27" s="86">
        <v>-4.7</v>
      </c>
      <c r="H27" s="88">
        <v>285255</v>
      </c>
      <c r="I27" s="86">
        <v>-3.8</v>
      </c>
      <c r="J27" s="88">
        <v>1491</v>
      </c>
      <c r="K27" s="90">
        <v>-8</v>
      </c>
      <c r="L27" s="94">
        <v>1600</v>
      </c>
      <c r="M27" s="86">
        <v>-10.8</v>
      </c>
      <c r="N27" s="94">
        <v>11178</v>
      </c>
      <c r="O27" s="86">
        <v>14.3</v>
      </c>
      <c r="P27" s="94">
        <v>11221</v>
      </c>
      <c r="Q27" s="86">
        <v>14.7</v>
      </c>
      <c r="R27" s="88">
        <v>2018749</v>
      </c>
      <c r="S27" s="86">
        <v>10.7</v>
      </c>
      <c r="T27" s="88">
        <v>2039390</v>
      </c>
      <c r="U27" s="96">
        <v>11.2</v>
      </c>
      <c r="V27" s="98" t="s">
        <v>74</v>
      </c>
    </row>
    <row r="28" spans="1:22" ht="15.75" customHeight="1">
      <c r="A28" s="82" t="s">
        <v>58</v>
      </c>
      <c r="B28" s="84">
        <v>6962456</v>
      </c>
      <c r="C28" s="86">
        <v>18.2</v>
      </c>
      <c r="D28" s="88">
        <v>1027059</v>
      </c>
      <c r="E28" s="86">
        <v>-2.1</v>
      </c>
      <c r="F28" s="88">
        <v>334841</v>
      </c>
      <c r="G28" s="86">
        <v>5.4</v>
      </c>
      <c r="H28" s="88">
        <v>304719</v>
      </c>
      <c r="I28" s="86">
        <v>-1.1000000000000001</v>
      </c>
      <c r="J28" s="88">
        <v>1526</v>
      </c>
      <c r="K28" s="90">
        <v>-4</v>
      </c>
      <c r="L28" s="94">
        <v>1746</v>
      </c>
      <c r="M28" s="86">
        <v>0.8</v>
      </c>
      <c r="N28" s="94">
        <v>11544</v>
      </c>
      <c r="O28" s="86">
        <v>14.3</v>
      </c>
      <c r="P28" s="94">
        <v>11516</v>
      </c>
      <c r="Q28" s="86">
        <v>14</v>
      </c>
      <c r="R28" s="88">
        <v>2118240</v>
      </c>
      <c r="S28" s="86">
        <v>18.2</v>
      </c>
      <c r="T28" s="88">
        <v>2072321</v>
      </c>
      <c r="U28" s="96">
        <v>17.5</v>
      </c>
      <c r="V28" s="98" t="s">
        <v>75</v>
      </c>
    </row>
    <row r="29" spans="1:22" ht="15.75" customHeight="1">
      <c r="A29" s="82" t="s">
        <v>59</v>
      </c>
      <c r="B29" s="84">
        <v>6843917</v>
      </c>
      <c r="C29" s="86">
        <v>22.1</v>
      </c>
      <c r="D29" s="88">
        <v>1019844</v>
      </c>
      <c r="E29" s="86">
        <v>1.9</v>
      </c>
      <c r="F29" s="88">
        <v>362833</v>
      </c>
      <c r="G29" s="86">
        <v>12.9</v>
      </c>
      <c r="H29" s="88">
        <v>335724</v>
      </c>
      <c r="I29" s="86">
        <v>9.4</v>
      </c>
      <c r="J29" s="88">
        <v>1669</v>
      </c>
      <c r="K29" s="90">
        <v>1</v>
      </c>
      <c r="L29" s="94">
        <v>1774</v>
      </c>
      <c r="M29" s="86">
        <v>0.5</v>
      </c>
      <c r="N29" s="94">
        <v>12281</v>
      </c>
      <c r="O29" s="86">
        <v>13.9</v>
      </c>
      <c r="P29" s="94">
        <v>12262</v>
      </c>
      <c r="Q29" s="86">
        <v>13.6</v>
      </c>
      <c r="R29" s="88">
        <v>2289712</v>
      </c>
      <c r="S29" s="86">
        <v>20.100000000000001</v>
      </c>
      <c r="T29" s="88">
        <v>2184850</v>
      </c>
      <c r="U29" s="96">
        <v>20.3</v>
      </c>
      <c r="V29" s="98" t="s">
        <v>76</v>
      </c>
    </row>
    <row r="30" spans="1:22" ht="30.9" customHeight="1">
      <c r="A30" s="83" t="s">
        <v>60</v>
      </c>
      <c r="B30" s="85">
        <v>16977444</v>
      </c>
      <c r="C30" s="87">
        <v>12.8</v>
      </c>
      <c r="D30" s="89">
        <v>2708284</v>
      </c>
      <c r="E30" s="87">
        <v>-0.7</v>
      </c>
      <c r="F30" s="89">
        <v>945964</v>
      </c>
      <c r="G30" s="87">
        <v>3</v>
      </c>
      <c r="H30" s="89">
        <v>911337</v>
      </c>
      <c r="I30" s="87">
        <v>1.8</v>
      </c>
      <c r="J30" s="89">
        <v>4389</v>
      </c>
      <c r="K30" s="91">
        <v>-6.2</v>
      </c>
      <c r="L30" s="95">
        <v>5016</v>
      </c>
      <c r="M30" s="87">
        <v>-2.8</v>
      </c>
      <c r="N30" s="95">
        <v>36416</v>
      </c>
      <c r="O30" s="87">
        <v>9.6999999999999993</v>
      </c>
      <c r="P30" s="95">
        <v>36375</v>
      </c>
      <c r="Q30" s="87">
        <v>9.6</v>
      </c>
      <c r="R30" s="89">
        <v>6479709</v>
      </c>
      <c r="S30" s="87">
        <v>6.5</v>
      </c>
      <c r="T30" s="89">
        <v>6974679</v>
      </c>
      <c r="U30" s="97">
        <v>17.600000000000001</v>
      </c>
      <c r="V30" s="99">
        <v>2025</v>
      </c>
    </row>
    <row r="31" spans="1:22" ht="30.9" customHeight="1">
      <c r="A31" s="82" t="s">
        <v>61</v>
      </c>
      <c r="B31" s="84">
        <v>5019323</v>
      </c>
      <c r="C31" s="86">
        <v>-14.4</v>
      </c>
      <c r="D31" s="88">
        <v>819457</v>
      </c>
      <c r="E31" s="86">
        <v>-19.399999999999999</v>
      </c>
      <c r="F31" s="88">
        <v>314532</v>
      </c>
      <c r="G31" s="86">
        <v>1.4</v>
      </c>
      <c r="H31" s="88">
        <v>299850</v>
      </c>
      <c r="I31" s="86">
        <v>-1.3</v>
      </c>
      <c r="J31" s="88">
        <v>1488</v>
      </c>
      <c r="K31" s="90">
        <v>-8.9</v>
      </c>
      <c r="L31" s="94">
        <v>1692</v>
      </c>
      <c r="M31" s="86">
        <v>-7.4</v>
      </c>
      <c r="N31" s="94">
        <v>12592</v>
      </c>
      <c r="O31" s="86">
        <v>13.5</v>
      </c>
      <c r="P31" s="94">
        <v>12572</v>
      </c>
      <c r="Q31" s="86">
        <v>13.3</v>
      </c>
      <c r="R31" s="88">
        <v>2128177</v>
      </c>
      <c r="S31" s="86">
        <v>11.7</v>
      </c>
      <c r="T31" s="88">
        <v>2396912</v>
      </c>
      <c r="U31" s="96">
        <v>29.2</v>
      </c>
      <c r="V31" s="98" t="s">
        <v>77</v>
      </c>
    </row>
    <row r="32" spans="1:22" ht="15.75" customHeight="1">
      <c r="A32" s="82" t="s">
        <v>62</v>
      </c>
      <c r="B32" s="84">
        <v>5769833</v>
      </c>
      <c r="C32" s="86">
        <v>61.2</v>
      </c>
      <c r="D32" s="88">
        <v>883359</v>
      </c>
      <c r="E32" s="86">
        <v>26.2</v>
      </c>
      <c r="F32" s="88">
        <v>298947</v>
      </c>
      <c r="G32" s="86">
        <v>9.8000000000000007</v>
      </c>
      <c r="H32" s="88">
        <v>299888</v>
      </c>
      <c r="I32" s="86">
        <v>11.7</v>
      </c>
      <c r="J32" s="88">
        <v>1329</v>
      </c>
      <c r="K32" s="90">
        <v>-2.6</v>
      </c>
      <c r="L32" s="94">
        <v>1475</v>
      </c>
      <c r="M32" s="86">
        <v>-0.8</v>
      </c>
      <c r="N32" s="94">
        <v>11373</v>
      </c>
      <c r="O32" s="86">
        <v>5.8</v>
      </c>
      <c r="P32" s="94">
        <v>11361</v>
      </c>
      <c r="Q32" s="86">
        <v>5.7</v>
      </c>
      <c r="R32" s="88">
        <v>2089211</v>
      </c>
      <c r="S32" s="86">
        <v>1.3</v>
      </c>
      <c r="T32" s="88">
        <v>2324163</v>
      </c>
      <c r="U32" s="96">
        <v>17.7</v>
      </c>
      <c r="V32" s="98" t="s">
        <v>78</v>
      </c>
    </row>
    <row r="33" spans="1:22" ht="15.75" customHeight="1">
      <c r="A33" s="82" t="s">
        <v>50</v>
      </c>
      <c r="B33" s="84">
        <v>6188288</v>
      </c>
      <c r="C33" s="86">
        <v>10.5</v>
      </c>
      <c r="D33" s="88">
        <v>1005468</v>
      </c>
      <c r="E33" s="86">
        <v>-0.7</v>
      </c>
      <c r="F33" s="88">
        <v>332485</v>
      </c>
      <c r="G33" s="86">
        <v>-0.9</v>
      </c>
      <c r="H33" s="88">
        <v>311599</v>
      </c>
      <c r="I33" s="86">
        <v>-3.4</v>
      </c>
      <c r="J33" s="88">
        <v>1572</v>
      </c>
      <c r="K33" s="90">
        <v>-6.5</v>
      </c>
      <c r="L33" s="94">
        <v>1849</v>
      </c>
      <c r="M33" s="86">
        <v>0.1</v>
      </c>
      <c r="N33" s="94">
        <v>12451</v>
      </c>
      <c r="O33" s="86">
        <v>9.6999999999999993</v>
      </c>
      <c r="P33" s="94">
        <v>12442</v>
      </c>
      <c r="Q33" s="86">
        <v>9.6999999999999993</v>
      </c>
      <c r="R33" s="88">
        <v>2262321</v>
      </c>
      <c r="S33" s="86">
        <v>7</v>
      </c>
      <c r="T33" s="88">
        <v>2253604</v>
      </c>
      <c r="U33" s="96">
        <v>7.2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2025-04-16T08:13:28Z</cp:lastPrinted>
  <dcterms:created xsi:type="dcterms:W3CDTF">2001-11-06T09:07:39Z</dcterms:created>
  <dcterms:modified xsi:type="dcterms:W3CDTF">2025-04-16T08:13:28Z</dcterms:modified>
</cp:coreProperties>
</file>