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<sst xmlns="http://schemas.openxmlformats.org/spreadsheetml/2006/main" count="174" uniqueCount="112">
  <si>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</si>
  <si>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</si>
  <si>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</si>
  <si>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</si>
  <si>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</si>
  <si>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</si>
  <si>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</si>
  <si>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</si>
  <si>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</si>
  <si>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</si>
  <si>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</si>
  <si>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</si>
  <si>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</si>
  <si>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</si>
  <si>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</si>
  <si>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</si>
  <si>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</si>
  <si>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</si>
  <si>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</si>
  <si>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</si>
  <si>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</si>
  <si>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</si>
  <si>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</si>
  <si>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</si>
  <si>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</si>
  <si>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</si>
  <si>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</si>
  <si>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</si>
  <si>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</si>
  <si>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</si>
  <si>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</si>
  <si>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</si>
  <si>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</si>
  <si>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</si>
  <si>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</si>
  <si>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</si>
  <si>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</si>
  <si>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</si>
  <si>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</si>
  <si>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</si>
  <si>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</si>
  <si>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</si>
  <si>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</si>
  <si>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</si>
  <si>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</si>
  <si>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</si>
  <si>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</si>
  <si>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</si>
  <si>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</si>
  <si>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</si>
  <si>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</si>
  <si>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</si>
  <si>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</si>
  <si>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</si>
  <si>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</si>
  <si>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</si>
  <si>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</si>
  <si>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</si>
  <si>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</si>
  <si>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</si>
  <si>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</si>
  <si>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1 - 5月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</si>
  <si>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</si>
  <si>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</si>
  <si>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</si>
  <si>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</si>
  <si>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</si>
  <si>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</si>
  <si>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</si>
  <si>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</si>
  <si>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</si>
  <si>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</si>
  <si>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</si>
  <si>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</si>
  <si>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</si>
  <si>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</si>
  <si>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</si>
  <si>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</si>
  <si>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</si>
  <si>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</si>
  <si>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</si>
  <si>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</si>
  <si>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</si>
  <si>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</si>
  <si>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</si>
  <si>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</si>
  <si>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</si>
  <si>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</si>
  <si>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</si>
  <si>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</si>
  <si>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May  2025</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</si>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</sst>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2625042997</v>
      </c>
      <c r="C8" s="75">
        <v>1805195126</v>
      </c>
      <c r="D8" s="77">
        <v>375267993</v>
      </c>
      <c r="E8" s="77">
        <v>482498699</v>
      </c>
      <c r="F8" s="77">
        <v>232305361</v>
      </c>
      <c r="G8" s="77">
        <v>462623534</v>
      </c>
      <c r="H8" s="77">
        <v>41206359</v>
      </c>
      <c r="I8" s="81">
        <v>117332382</v>
      </c>
      <c r="J8" s="81">
        <v>46258818</v>
      </c>
      <c r="K8" s="81">
        <v>40193547</v>
      </c>
      <c r="L8" s="81">
        <v>7508431</v>
      </c>
      <c r="M8" s="77">
        <v>63671393</v>
      </c>
      <c r="N8" s="82">
        <v>664990369</v>
      </c>
      <c r="O8" s="84">
        <v>91186108</v>
      </c>
      <c r="P8" s="86" t="s">
        <v>66</v>
      </c>
    </row>
    <row r="9" spans="1:16" ht="24.95" customHeight="1">
      <c r="A9" s="71" t="s">
        <v>37</v>
      </c>
      <c r="B9" s="73">
        <v>1829452598</v>
      </c>
      <c r="C9" s="75">
        <v>1150055054</v>
      </c>
      <c r="D9" s="77">
        <v>254645828</v>
      </c>
      <c r="E9" s="77">
        <v>211084029</v>
      </c>
      <c r="F9" s="77">
        <v>141704148</v>
      </c>
      <c r="G9" s="77">
        <v>356263671</v>
      </c>
      <c r="H9" s="77">
        <v>8541516</v>
      </c>
      <c r="I9" s="81">
        <v>88810856</v>
      </c>
      <c r="J9" s="81">
        <v>43671577</v>
      </c>
      <c r="K9" s="81">
        <v>39915024</v>
      </c>
      <c r="L9" s="81">
        <v>5418405</v>
      </c>
      <c r="M9" s="77">
        <v>15391780</v>
      </c>
      <c r="N9" s="82">
        <v>664005765</v>
      </c>
      <c r="O9" s="88">
        <v>0</v>
      </c>
      <c r="P9" s="86" t="s">
        <v>67</v>
      </c>
    </row>
    <row r="10" spans="1:16" ht="24.95" customHeight="1">
      <c r="A10" s="71" t="s">
        <v>38</v>
      </c>
      <c r="B10" s="73">
        <v>103665358</v>
      </c>
      <c r="C10" s="75">
        <v>93303862</v>
      </c>
      <c r="D10" s="77">
        <v>15358726</v>
      </c>
      <c r="E10" s="77">
        <v>37001946</v>
      </c>
      <c r="F10" s="77">
        <v>17096173</v>
      </c>
      <c r="G10" s="77">
        <v>15971211</v>
      </c>
      <c r="H10" s="77">
        <v>5337382</v>
      </c>
      <c r="I10" s="81">
        <v>1689518</v>
      </c>
      <c r="J10" s="81">
        <v>304267</v>
      </c>
      <c r="K10" s="90">
        <v>0</v>
      </c>
      <c r="L10" s="81">
        <v>544639</v>
      </c>
      <c r="M10" s="77">
        <v>2785128</v>
      </c>
      <c r="N10" s="92">
        <v>0</v>
      </c>
      <c r="O10" s="84">
        <v>7576368</v>
      </c>
      <c r="P10" s="86" t="s">
        <v>68</v>
      </c>
    </row>
    <row r="11" spans="1:16" ht="24.95" customHeight="1">
      <c r="A11" s="71" t="s">
        <v>39</v>
      </c>
      <c r="B11" s="73">
        <v>101827489</v>
      </c>
      <c r="C11" s="75">
        <v>81780666</v>
      </c>
      <c r="D11" s="77">
        <v>14771050</v>
      </c>
      <c r="E11" s="77">
        <v>32608648</v>
      </c>
      <c r="F11" s="77">
        <v>15339409</v>
      </c>
      <c r="G11" s="77">
        <v>9129531</v>
      </c>
      <c r="H11" s="77">
        <v>6547386</v>
      </c>
      <c r="I11" s="81">
        <v>2631598</v>
      </c>
      <c r="J11" s="81">
        <v>484520</v>
      </c>
      <c r="K11" s="90">
        <v>0</v>
      </c>
      <c r="L11" s="81">
        <v>268524</v>
      </c>
      <c r="M11" s="77">
        <v>1109909</v>
      </c>
      <c r="N11" s="82">
        <v>984421</v>
      </c>
      <c r="O11" s="84">
        <v>17952493</v>
      </c>
      <c r="P11" s="86" t="s">
        <v>69</v>
      </c>
    </row>
    <row r="12" spans="1:16" ht="24.95" customHeight="1">
      <c r="A12" s="71" t="s">
        <v>40</v>
      </c>
      <c r="B12" s="73">
        <v>72757835</v>
      </c>
      <c r="C12" s="75">
        <v>73045345</v>
      </c>
      <c r="D12" s="77">
        <v>10912047</v>
      </c>
      <c r="E12" s="77">
        <v>32383131</v>
      </c>
      <c r="F12" s="77">
        <v>13497472</v>
      </c>
      <c r="G12" s="77">
        <v>13062678</v>
      </c>
      <c r="H12" s="77">
        <v>2544580</v>
      </c>
      <c r="I12" s="81">
        <v>562350</v>
      </c>
      <c r="J12" s="81">
        <v>4913</v>
      </c>
      <c r="K12" s="90">
        <v>0</v>
      </c>
      <c r="L12" s="81">
        <v>78173</v>
      </c>
      <c r="M12" s="77">
        <v>2778008</v>
      </c>
      <c r="N12" s="92">
        <v>0</v>
      </c>
      <c r="O12" s="84">
        <v>-3065519</v>
      </c>
      <c r="P12" s="86" t="s">
        <v>70</v>
      </c>
    </row>
    <row r="13" spans="1:16" ht="24.95" customHeight="1">
      <c r="A13" s="71" t="s">
        <v>41</v>
      </c>
      <c r="B13" s="73">
        <v>107663494</v>
      </c>
      <c r="C13" s="75">
        <v>76534700</v>
      </c>
      <c r="D13" s="77">
        <v>12647889</v>
      </c>
      <c r="E13" s="77">
        <v>36091766</v>
      </c>
      <c r="F13" s="77">
        <v>8970949</v>
      </c>
      <c r="G13" s="77">
        <v>13229423</v>
      </c>
      <c r="H13" s="77">
        <v>3559144</v>
      </c>
      <c r="I13" s="81">
        <v>1395223</v>
      </c>
      <c r="J13" s="81">
        <v>538221</v>
      </c>
      <c r="K13" s="90">
        <v>0</v>
      </c>
      <c r="L13" s="81">
        <v>102085</v>
      </c>
      <c r="M13" s="77">
        <v>3516331</v>
      </c>
      <c r="N13" s="92">
        <v>0</v>
      </c>
      <c r="O13" s="84">
        <v>27612462</v>
      </c>
      <c r="P13" s="86" t="s">
        <v>71</v>
      </c>
    </row>
    <row r="14" spans="1:16" ht="24.95" customHeight="1">
      <c r="A14" s="71" t="s">
        <v>42</v>
      </c>
      <c r="B14" s="73">
        <v>52957449</v>
      </c>
      <c r="C14" s="75">
        <v>43788837</v>
      </c>
      <c r="D14" s="77">
        <v>8812309</v>
      </c>
      <c r="E14" s="77">
        <v>18398279</v>
      </c>
      <c r="F14" s="77">
        <v>4640997</v>
      </c>
      <c r="G14" s="77">
        <v>8343739</v>
      </c>
      <c r="H14" s="77">
        <v>1709272</v>
      </c>
      <c r="I14" s="81">
        <v>1599038</v>
      </c>
      <c r="J14" s="81">
        <v>97323</v>
      </c>
      <c r="K14" s="90">
        <v>0</v>
      </c>
      <c r="L14" s="81">
        <v>187881</v>
      </c>
      <c r="M14" s="77">
        <v>2435947</v>
      </c>
      <c r="N14" s="92">
        <v>0</v>
      </c>
      <c r="O14" s="84">
        <v>6732665</v>
      </c>
      <c r="P14" s="86" t="s">
        <v>72</v>
      </c>
    </row>
    <row r="15" spans="1:16" ht="24.95" customHeight="1">
      <c r="A15" s="71" t="s">
        <v>43</v>
      </c>
      <c r="B15" s="73">
        <v>78195125</v>
      </c>
      <c r="C15" s="75">
        <v>78156405</v>
      </c>
      <c r="D15" s="77">
        <v>12630800</v>
      </c>
      <c r="E15" s="77">
        <v>31008688</v>
      </c>
      <c r="F15" s="77">
        <v>13673884</v>
      </c>
      <c r="G15" s="77">
        <v>13189249</v>
      </c>
      <c r="H15" s="77">
        <v>4560206</v>
      </c>
      <c r="I15" s="81">
        <v>2554676</v>
      </c>
      <c r="J15" s="81">
        <v>436240</v>
      </c>
      <c r="K15" s="90">
        <v>0</v>
      </c>
      <c r="L15" s="81">
        <v>102661</v>
      </c>
      <c r="M15" s="77">
        <v>2663408</v>
      </c>
      <c r="N15" s="82">
        <v>184</v>
      </c>
      <c r="O15" s="84">
        <v>-2624872</v>
      </c>
      <c r="P15" s="86" t="s">
        <v>73</v>
      </c>
    </row>
    <row r="16" spans="1:16" ht="24.95" customHeight="1">
      <c r="A16" s="71" t="s">
        <v>44</v>
      </c>
      <c r="B16" s="73">
        <v>236042368</v>
      </c>
      <c r="C16" s="75">
        <v>176413403</v>
      </c>
      <c r="D16" s="77">
        <v>32779552</v>
      </c>
      <c r="E16" s="77">
        <v>79608948</v>
      </c>
      <c r="F16" s="77">
        <v>11491705</v>
      </c>
      <c r="G16" s="77">
        <v>30825254</v>
      </c>
      <c r="H16" s="77">
        <v>3325916</v>
      </c>
      <c r="I16" s="81">
        <v>16704311</v>
      </c>
      <c r="J16" s="81">
        <v>721717</v>
      </c>
      <c r="K16" s="81">
        <v>261442</v>
      </c>
      <c r="L16" s="81">
        <v>694560</v>
      </c>
      <c r="M16" s="77">
        <v>23945450</v>
      </c>
      <c r="N16" s="92">
        <v>0</v>
      </c>
      <c r="O16" s="84">
        <v>35683515</v>
      </c>
      <c r="P16" s="93" t="s">
        <v>74</v>
      </c>
    </row>
    <row r="17" spans="1:16" ht="20.100000000000001" customHeight="1">
      <c r="A17" s="70" t="s">
        <v>45</v>
      </c>
      <c r="B17" s="72">
        <v>22012593</v>
      </c>
      <c r="C17" s="74">
        <v>10331731</v>
      </c>
      <c r="D17" s="76">
        <v>2167443</v>
      </c>
      <c r="E17" s="76">
        <v>4298428</v>
      </c>
      <c r="F17" s="76">
        <v>981911</v>
      </c>
      <c r="G17" s="76">
        <v>1626507</v>
      </c>
      <c r="H17" s="76">
        <v>344789</v>
      </c>
      <c r="I17" s="80">
        <v>616812</v>
      </c>
      <c r="J17" s="80">
        <v>264310</v>
      </c>
      <c r="K17" s="80">
        <v>9000</v>
      </c>
      <c r="L17" s="80">
        <v>22530</v>
      </c>
      <c r="M17" s="76">
        <v>1072903</v>
      </c>
      <c r="N17" s="91">
        <v>0</v>
      </c>
      <c r="O17" s="83">
        <v>10607960</v>
      </c>
      <c r="P17" s="85" t="s">
        <v>75</v>
      </c>
    </row>
    <row r="18" spans="1:16" ht="20.100000000000001" customHeight="1">
      <c r="A18" s="70" t="s">
        <v>46</v>
      </c>
      <c r="B18" s="72">
        <v>17249377</v>
      </c>
      <c r="C18" s="74">
        <v>14352289</v>
      </c>
      <c r="D18" s="76">
        <v>2013635</v>
      </c>
      <c r="E18" s="76">
        <v>8021138</v>
      </c>
      <c r="F18" s="76">
        <v>706834</v>
      </c>
      <c r="G18" s="76">
        <v>2226485</v>
      </c>
      <c r="H18" s="76">
        <v>316393</v>
      </c>
      <c r="I18" s="80">
        <v>1034031</v>
      </c>
      <c r="J18" s="80">
        <v>24123</v>
      </c>
      <c r="K18" s="89">
        <v>0</v>
      </c>
      <c r="L18" s="80">
        <v>9649</v>
      </c>
      <c r="M18" s="76">
        <v>1307527</v>
      </c>
      <c r="N18" s="91">
        <v>0</v>
      </c>
      <c r="O18" s="83">
        <v>1589561</v>
      </c>
      <c r="P18" s="85" t="s">
        <v>76</v>
      </c>
    </row>
    <row r="19" spans="1:16" ht="20.100000000000001" customHeight="1">
      <c r="A19" s="70" t="s">
        <v>47</v>
      </c>
      <c r="B19" s="72">
        <v>19182022</v>
      </c>
      <c r="C19" s="74">
        <v>11240854</v>
      </c>
      <c r="D19" s="76">
        <v>2379491</v>
      </c>
      <c r="E19" s="76">
        <v>5369174</v>
      </c>
      <c r="F19" s="76">
        <v>270467</v>
      </c>
      <c r="G19" s="76">
        <v>1315579</v>
      </c>
      <c r="H19" s="76">
        <v>205346</v>
      </c>
      <c r="I19" s="80">
        <v>1539779</v>
      </c>
      <c r="J19" s="80">
        <v>143868</v>
      </c>
      <c r="K19" s="89">
        <v>0</v>
      </c>
      <c r="L19" s="80">
        <v>17148</v>
      </c>
      <c r="M19" s="76">
        <v>2135830</v>
      </c>
      <c r="N19" s="91">
        <v>0</v>
      </c>
      <c r="O19" s="83">
        <v>5805339</v>
      </c>
      <c r="P19" s="85" t="s">
        <v>77</v>
      </c>
    </row>
    <row r="20" spans="1:16" ht="20.100000000000001" customHeight="1">
      <c r="A20" s="70" t="s">
        <v>48</v>
      </c>
      <c r="B20" s="72">
        <v>30432359</v>
      </c>
      <c r="C20" s="74">
        <v>24589461</v>
      </c>
      <c r="D20" s="76">
        <v>3971700</v>
      </c>
      <c r="E20" s="76">
        <v>11427074</v>
      </c>
      <c r="F20" s="76">
        <v>1859848</v>
      </c>
      <c r="G20" s="76">
        <v>5089153</v>
      </c>
      <c r="H20" s="76">
        <v>198127</v>
      </c>
      <c r="I20" s="80">
        <v>1802911</v>
      </c>
      <c r="J20" s="80">
        <v>117409</v>
      </c>
      <c r="K20" s="80">
        <v>10500</v>
      </c>
      <c r="L20" s="80">
        <v>112738</v>
      </c>
      <c r="M20" s="76">
        <v>2650457</v>
      </c>
      <c r="N20" s="91">
        <v>0</v>
      </c>
      <c r="O20" s="83">
        <v>3192440</v>
      </c>
      <c r="P20" s="85" t="s">
        <v>78</v>
      </c>
    </row>
    <row r="21" spans="1:16" ht="20.100000000000001" customHeight="1">
      <c r="A21" s="70" t="s">
        <v>49</v>
      </c>
      <c r="B21" s="72">
        <v>16406089</v>
      </c>
      <c r="C21" s="74">
        <v>14894582</v>
      </c>
      <c r="D21" s="76">
        <v>2761804</v>
      </c>
      <c r="E21" s="76">
        <v>7768980</v>
      </c>
      <c r="F21" s="76">
        <v>1089140</v>
      </c>
      <c r="G21" s="76">
        <v>2113464</v>
      </c>
      <c r="H21" s="76">
        <v>116661</v>
      </c>
      <c r="I21" s="80">
        <v>976740</v>
      </c>
      <c r="J21" s="80">
        <v>11931</v>
      </c>
      <c r="K21" s="80">
        <v>11860</v>
      </c>
      <c r="L21" s="80">
        <v>44002</v>
      </c>
      <c r="M21" s="76">
        <v>2636600</v>
      </c>
      <c r="N21" s="91">
        <v>0</v>
      </c>
      <c r="O21" s="83">
        <v>-1125093</v>
      </c>
      <c r="P21" s="85" t="s">
        <v>79</v>
      </c>
    </row>
    <row r="22" spans="1:16" ht="20.100000000000001" customHeight="1">
      <c r="A22" s="70" t="s">
        <v>50</v>
      </c>
      <c r="B22" s="72">
        <v>27344583</v>
      </c>
      <c r="C22" s="74">
        <v>16544253</v>
      </c>
      <c r="D22" s="76">
        <v>2715091</v>
      </c>
      <c r="E22" s="76">
        <v>7987351</v>
      </c>
      <c r="F22" s="76">
        <v>979349</v>
      </c>
      <c r="G22" s="76">
        <v>3248031</v>
      </c>
      <c r="H22" s="76">
        <v>146136</v>
      </c>
      <c r="I22" s="80">
        <v>1365480</v>
      </c>
      <c r="J22" s="80">
        <v>2431</v>
      </c>
      <c r="K22" s="80">
        <v>23750</v>
      </c>
      <c r="L22" s="80">
        <v>76634</v>
      </c>
      <c r="M22" s="76">
        <v>2961593</v>
      </c>
      <c r="N22" s="91">
        <v>0</v>
      </c>
      <c r="O22" s="83">
        <v>7838738</v>
      </c>
      <c r="P22" s="85" t="s">
        <v>80</v>
      </c>
    </row>
    <row r="23" spans="1:16" ht="20.100000000000001" customHeight="1">
      <c r="A23" s="70" t="s">
        <v>51</v>
      </c>
      <c r="B23" s="72">
        <v>17358452</v>
      </c>
      <c r="C23" s="74">
        <v>11554119</v>
      </c>
      <c r="D23" s="76">
        <v>2072409</v>
      </c>
      <c r="E23" s="76">
        <v>4723764</v>
      </c>
      <c r="F23" s="76">
        <v>1499207</v>
      </c>
      <c r="G23" s="76">
        <v>2052529</v>
      </c>
      <c r="H23" s="76">
        <v>38903</v>
      </c>
      <c r="I23" s="80">
        <v>978637</v>
      </c>
      <c r="J23" s="80">
        <v>71355</v>
      </c>
      <c r="K23" s="80">
        <v>52511</v>
      </c>
      <c r="L23" s="80">
        <v>64803</v>
      </c>
      <c r="M23" s="76">
        <v>3096174</v>
      </c>
      <c r="N23" s="91">
        <v>0</v>
      </c>
      <c r="O23" s="83">
        <v>2708159</v>
      </c>
      <c r="P23" s="85" t="s">
        <v>81</v>
      </c>
    </row>
    <row r="24" spans="1:16" ht="20.100000000000001" customHeight="1">
      <c r="A24" s="70" t="s">
        <v>52</v>
      </c>
      <c r="B24" s="72">
        <v>24305898</v>
      </c>
      <c r="C24" s="74">
        <v>21080473</v>
      </c>
      <c r="D24" s="76">
        <v>3462841</v>
      </c>
      <c r="E24" s="76">
        <v>9504911</v>
      </c>
      <c r="F24" s="76">
        <v>976862</v>
      </c>
      <c r="G24" s="76">
        <v>3767882</v>
      </c>
      <c r="H24" s="76">
        <v>109844</v>
      </c>
      <c r="I24" s="80">
        <v>3101885</v>
      </c>
      <c r="J24" s="89">
        <v>0</v>
      </c>
      <c r="K24" s="80">
        <v>26875</v>
      </c>
      <c r="L24" s="80">
        <v>129372</v>
      </c>
      <c r="M24" s="76">
        <v>2879614</v>
      </c>
      <c r="N24" s="91">
        <v>0</v>
      </c>
      <c r="O24" s="83">
        <v>345811</v>
      </c>
      <c r="P24" s="85" t="s">
        <v>82</v>
      </c>
    </row>
    <row r="25" spans="1:16" ht="20.100000000000001" customHeight="1">
      <c r="A25" s="70" t="s">
        <v>53</v>
      </c>
      <c r="B25" s="72">
        <v>9286687</v>
      </c>
      <c r="C25" s="74">
        <v>8444423</v>
      </c>
      <c r="D25" s="76">
        <v>2035840</v>
      </c>
      <c r="E25" s="76">
        <v>3441201</v>
      </c>
      <c r="F25" s="76">
        <v>472439</v>
      </c>
      <c r="G25" s="76">
        <v>1590604</v>
      </c>
      <c r="H25" s="76">
        <v>100905</v>
      </c>
      <c r="I25" s="80">
        <v>763093</v>
      </c>
      <c r="J25" s="89">
        <v>0</v>
      </c>
      <c r="K25" s="89">
        <v>0</v>
      </c>
      <c r="L25" s="80">
        <v>40340</v>
      </c>
      <c r="M25" s="76">
        <v>927999</v>
      </c>
      <c r="N25" s="91">
        <v>0</v>
      </c>
      <c r="O25" s="83">
        <v>-85735</v>
      </c>
      <c r="P25" s="85" t="s">
        <v>83</v>
      </c>
    </row>
    <row r="26" spans="1:16" ht="20.100000000000001" customHeight="1">
      <c r="A26" s="70" t="s">
        <v>54</v>
      </c>
      <c r="B26" s="72">
        <v>13078159</v>
      </c>
      <c r="C26" s="74">
        <v>11539947</v>
      </c>
      <c r="D26" s="76">
        <v>2431794</v>
      </c>
      <c r="E26" s="76">
        <v>4624797</v>
      </c>
      <c r="F26" s="76">
        <v>690520</v>
      </c>
      <c r="G26" s="76">
        <v>2114849</v>
      </c>
      <c r="H26" s="76">
        <v>165360</v>
      </c>
      <c r="I26" s="80">
        <v>1325226</v>
      </c>
      <c r="J26" s="80">
        <v>53256</v>
      </c>
      <c r="K26" s="80">
        <v>114460</v>
      </c>
      <c r="L26" s="80">
        <v>19685</v>
      </c>
      <c r="M26" s="76">
        <v>1150830</v>
      </c>
      <c r="N26" s="91">
        <v>0</v>
      </c>
      <c r="O26" s="83">
        <v>387382</v>
      </c>
      <c r="P26" s="85" t="s">
        <v>84</v>
      </c>
    </row>
    <row r="27" spans="1:16" ht="20.100000000000001" customHeight="1">
      <c r="A27" s="70" t="s">
        <v>55</v>
      </c>
      <c r="B27" s="72">
        <v>5313799</v>
      </c>
      <c r="C27" s="74">
        <v>4828371</v>
      </c>
      <c r="D27" s="76">
        <v>1259150</v>
      </c>
      <c r="E27" s="76">
        <v>1171664</v>
      </c>
      <c r="F27" s="76">
        <v>475574</v>
      </c>
      <c r="G27" s="76">
        <v>1009955</v>
      </c>
      <c r="H27" s="76">
        <v>184325</v>
      </c>
      <c r="I27" s="80">
        <v>695985</v>
      </c>
      <c r="J27" s="80">
        <v>105</v>
      </c>
      <c r="K27" s="80">
        <v>12486</v>
      </c>
      <c r="L27" s="80">
        <v>19126</v>
      </c>
      <c r="M27" s="76">
        <v>351022</v>
      </c>
      <c r="N27" s="91">
        <v>0</v>
      </c>
      <c r="O27" s="83">
        <v>134406</v>
      </c>
      <c r="P27" s="85" t="s">
        <v>85</v>
      </c>
    </row>
    <row r="28" spans="1:16" ht="20.100000000000001" customHeight="1">
      <c r="A28" s="70" t="s">
        <v>56</v>
      </c>
      <c r="B28" s="72">
        <v>13507230</v>
      </c>
      <c r="C28" s="74">
        <v>9350660</v>
      </c>
      <c r="D28" s="76">
        <v>1952822</v>
      </c>
      <c r="E28" s="76">
        <v>3585676</v>
      </c>
      <c r="F28" s="76">
        <v>715571</v>
      </c>
      <c r="G28" s="76">
        <v>1767756</v>
      </c>
      <c r="H28" s="76">
        <v>532683</v>
      </c>
      <c r="I28" s="80">
        <v>729721</v>
      </c>
      <c r="J28" s="80">
        <v>27738</v>
      </c>
      <c r="K28" s="89">
        <v>0</v>
      </c>
      <c r="L28" s="80">
        <v>38693</v>
      </c>
      <c r="M28" s="76">
        <v>1155948</v>
      </c>
      <c r="N28" s="91">
        <v>0</v>
      </c>
      <c r="O28" s="83">
        <v>3000621</v>
      </c>
      <c r="P28" s="85" t="s">
        <v>86</v>
      </c>
    </row>
    <row r="29" spans="1:16" ht="20.100000000000001" customHeight="1">
      <c r="A29" s="70" t="s">
        <v>57</v>
      </c>
      <c r="B29" s="72">
        <v>12587340</v>
      </c>
      <c r="C29" s="74">
        <v>10647874</v>
      </c>
      <c r="D29" s="76">
        <v>1855145</v>
      </c>
      <c r="E29" s="76">
        <v>4941322</v>
      </c>
      <c r="F29" s="76">
        <v>388362</v>
      </c>
      <c r="G29" s="76">
        <v>1901897</v>
      </c>
      <c r="H29" s="76">
        <v>481132</v>
      </c>
      <c r="I29" s="80">
        <v>1017323</v>
      </c>
      <c r="J29" s="80">
        <v>5192</v>
      </c>
      <c r="K29" s="89">
        <v>0</v>
      </c>
      <c r="L29" s="80">
        <v>57499</v>
      </c>
      <c r="M29" s="76">
        <v>655541</v>
      </c>
      <c r="N29" s="91">
        <v>0</v>
      </c>
      <c r="O29" s="83">
        <v>1283925</v>
      </c>
      <c r="P29" s="85" t="s">
        <v>87</v>
      </c>
    </row>
    <row r="30" spans="1:16" ht="20.100000000000001" customHeight="1">
      <c r="A30" s="70" t="s">
        <v>58</v>
      </c>
      <c r="B30" s="72">
        <v>7977779</v>
      </c>
      <c r="C30" s="74">
        <v>7014368</v>
      </c>
      <c r="D30" s="76">
        <v>1700387</v>
      </c>
      <c r="E30" s="76">
        <v>2743466</v>
      </c>
      <c r="F30" s="76">
        <v>385621</v>
      </c>
      <c r="G30" s="76">
        <v>1000560</v>
      </c>
      <c r="H30" s="76">
        <v>385310</v>
      </c>
      <c r="I30" s="80">
        <v>756685</v>
      </c>
      <c r="J30" s="89">
        <v>0</v>
      </c>
      <c r="K30" s="89">
        <v>0</v>
      </c>
      <c r="L30" s="80">
        <v>42339</v>
      </c>
      <c r="M30" s="76">
        <v>963411</v>
      </c>
      <c r="N30" s="91">
        <v>0</v>
      </c>
      <c r="O30" s="87">
        <v>0</v>
      </c>
      <c r="P30" s="85"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33948990</v>
      </c>
      <c r="C8" s="77">
        <v>24469251</v>
      </c>
      <c r="D8" s="77">
        <v>10916222</v>
      </c>
      <c r="E8" s="77">
        <v>2186956</v>
      </c>
      <c r="F8" s="77">
        <v>3729999</v>
      </c>
      <c r="G8" s="77">
        <v>1793488</v>
      </c>
      <c r="H8" s="77">
        <v>4667357</v>
      </c>
      <c r="I8" s="81">
        <v>1074636</v>
      </c>
      <c r="J8" s="81">
        <v>41</v>
      </c>
      <c r="K8" s="81">
        <v>481</v>
      </c>
      <c r="L8" s="81">
        <v>100072</v>
      </c>
      <c r="M8" s="77">
        <v>8503239</v>
      </c>
      <c r="N8" s="92">
        <v>0</v>
      </c>
      <c r="O8" s="84">
        <v>976500</v>
      </c>
      <c r="P8" s="93" t="s">
        <v>102</v>
      </c>
    </row>
    <row r="9" spans="1:16" ht="21.95" customHeight="1">
      <c r="A9" s="70" t="s">
        <v>45</v>
      </c>
      <c r="B9" s="96">
        <v>2692566</v>
      </c>
      <c r="C9" s="76">
        <v>1922395</v>
      </c>
      <c r="D9" s="76">
        <v>678801</v>
      </c>
      <c r="E9" s="76">
        <v>256219</v>
      </c>
      <c r="F9" s="76">
        <v>317107</v>
      </c>
      <c r="G9" s="76">
        <v>141170</v>
      </c>
      <c r="H9" s="76">
        <v>446485</v>
      </c>
      <c r="I9" s="80">
        <v>76506</v>
      </c>
      <c r="J9" s="89">
        <v>0</v>
      </c>
      <c r="K9" s="89">
        <v>0</v>
      </c>
      <c r="L9" s="80">
        <v>6107</v>
      </c>
      <c r="M9" s="76">
        <v>730328</v>
      </c>
      <c r="N9" s="91">
        <v>0</v>
      </c>
      <c r="O9" s="83">
        <v>39843</v>
      </c>
      <c r="P9" s="85" t="s">
        <v>75</v>
      </c>
    </row>
    <row r="10" spans="1:16" ht="21.95" customHeight="1">
      <c r="A10" s="70" t="s">
        <v>46</v>
      </c>
      <c r="B10" s="96">
        <v>2976085</v>
      </c>
      <c r="C10" s="76">
        <v>1873803</v>
      </c>
      <c r="D10" s="76">
        <v>810141</v>
      </c>
      <c r="E10" s="76">
        <v>109027</v>
      </c>
      <c r="F10" s="76">
        <v>323444</v>
      </c>
      <c r="G10" s="76">
        <v>181929</v>
      </c>
      <c r="H10" s="76">
        <v>351750</v>
      </c>
      <c r="I10" s="80">
        <v>90157</v>
      </c>
      <c r="J10" s="89">
        <v>0</v>
      </c>
      <c r="K10" s="89">
        <v>0</v>
      </c>
      <c r="L10" s="80">
        <v>7356</v>
      </c>
      <c r="M10" s="76">
        <v>1013831</v>
      </c>
      <c r="N10" s="91">
        <v>0</v>
      </c>
      <c r="O10" s="83">
        <v>88450</v>
      </c>
      <c r="P10" s="85" t="s">
        <v>76</v>
      </c>
    </row>
    <row r="11" spans="1:16" ht="21.95" customHeight="1">
      <c r="A11" s="70" t="s">
        <v>47</v>
      </c>
      <c r="B11" s="96">
        <v>3500649</v>
      </c>
      <c r="C11" s="76">
        <v>2053470</v>
      </c>
      <c r="D11" s="76">
        <v>915389</v>
      </c>
      <c r="E11" s="76">
        <v>153256</v>
      </c>
      <c r="F11" s="76">
        <v>191572</v>
      </c>
      <c r="G11" s="76">
        <v>247822</v>
      </c>
      <c r="H11" s="76">
        <v>444653</v>
      </c>
      <c r="I11" s="80">
        <v>87973</v>
      </c>
      <c r="J11" s="89">
        <v>0</v>
      </c>
      <c r="K11" s="89">
        <v>0</v>
      </c>
      <c r="L11" s="80">
        <v>12805</v>
      </c>
      <c r="M11" s="76">
        <v>1250935</v>
      </c>
      <c r="N11" s="91">
        <v>0</v>
      </c>
      <c r="O11" s="83">
        <v>196244</v>
      </c>
      <c r="P11" s="85" t="s">
        <v>77</v>
      </c>
    </row>
    <row r="12" spans="1:16" ht="21.95" customHeight="1">
      <c r="A12" s="70" t="s">
        <v>48</v>
      </c>
      <c r="B12" s="96">
        <v>4932229</v>
      </c>
      <c r="C12" s="76">
        <v>4297511</v>
      </c>
      <c r="D12" s="76">
        <v>1717983</v>
      </c>
      <c r="E12" s="76">
        <v>374432</v>
      </c>
      <c r="F12" s="76">
        <v>713216</v>
      </c>
      <c r="G12" s="76">
        <v>428660</v>
      </c>
      <c r="H12" s="76">
        <v>859748</v>
      </c>
      <c r="I12" s="80">
        <v>189206</v>
      </c>
      <c r="J12" s="89">
        <v>0</v>
      </c>
      <c r="K12" s="80">
        <v>481</v>
      </c>
      <c r="L12" s="80">
        <v>13785</v>
      </c>
      <c r="M12" s="76">
        <v>717553</v>
      </c>
      <c r="N12" s="91">
        <v>0</v>
      </c>
      <c r="O12" s="83">
        <v>-82836</v>
      </c>
      <c r="P12" s="85" t="s">
        <v>78</v>
      </c>
    </row>
    <row r="13" spans="1:16" ht="21.95" customHeight="1">
      <c r="A13" s="70" t="s">
        <v>49</v>
      </c>
      <c r="B13" s="96">
        <v>3444079</v>
      </c>
      <c r="C13" s="76">
        <v>1726382</v>
      </c>
      <c r="D13" s="76">
        <v>871585</v>
      </c>
      <c r="E13" s="76">
        <v>149285</v>
      </c>
      <c r="F13" s="76">
        <v>216448</v>
      </c>
      <c r="G13" s="76">
        <v>67545</v>
      </c>
      <c r="H13" s="76">
        <v>328723</v>
      </c>
      <c r="I13" s="80">
        <v>85241</v>
      </c>
      <c r="J13" s="89">
        <v>0</v>
      </c>
      <c r="K13" s="89">
        <v>0</v>
      </c>
      <c r="L13" s="80">
        <v>7554</v>
      </c>
      <c r="M13" s="76">
        <v>1196424</v>
      </c>
      <c r="N13" s="91">
        <v>0</v>
      </c>
      <c r="O13" s="83">
        <v>521273</v>
      </c>
      <c r="P13" s="85" t="s">
        <v>79</v>
      </c>
    </row>
    <row r="14" spans="1:16" ht="21.95" customHeight="1">
      <c r="A14" s="70" t="s">
        <v>50</v>
      </c>
      <c r="B14" s="96">
        <v>3381408</v>
      </c>
      <c r="C14" s="76">
        <v>2740938</v>
      </c>
      <c r="D14" s="76">
        <v>1139321</v>
      </c>
      <c r="E14" s="76">
        <v>302604</v>
      </c>
      <c r="F14" s="76">
        <v>430952</v>
      </c>
      <c r="G14" s="76">
        <v>157983</v>
      </c>
      <c r="H14" s="76">
        <v>577109</v>
      </c>
      <c r="I14" s="80">
        <v>121718</v>
      </c>
      <c r="J14" s="89">
        <v>0</v>
      </c>
      <c r="K14" s="89">
        <v>0</v>
      </c>
      <c r="L14" s="80">
        <v>11251</v>
      </c>
      <c r="M14" s="76">
        <v>719648</v>
      </c>
      <c r="N14" s="91">
        <v>0</v>
      </c>
      <c r="O14" s="83">
        <v>-79179</v>
      </c>
      <c r="P14" s="85" t="s">
        <v>80</v>
      </c>
    </row>
    <row r="15" spans="1:16" ht="21.95" customHeight="1">
      <c r="A15" s="70" t="s">
        <v>51</v>
      </c>
      <c r="B15" s="96">
        <v>2787907</v>
      </c>
      <c r="C15" s="76">
        <v>1769786</v>
      </c>
      <c r="D15" s="76">
        <v>944654</v>
      </c>
      <c r="E15" s="76">
        <v>121812</v>
      </c>
      <c r="F15" s="76">
        <v>166134</v>
      </c>
      <c r="G15" s="76">
        <v>111240</v>
      </c>
      <c r="H15" s="76">
        <v>297965</v>
      </c>
      <c r="I15" s="80">
        <v>110271</v>
      </c>
      <c r="J15" s="89">
        <v>0</v>
      </c>
      <c r="K15" s="89">
        <v>0</v>
      </c>
      <c r="L15" s="80">
        <v>17712</v>
      </c>
      <c r="M15" s="76">
        <v>899323</v>
      </c>
      <c r="N15" s="91">
        <v>0</v>
      </c>
      <c r="O15" s="83">
        <v>118798</v>
      </c>
      <c r="P15" s="85" t="s">
        <v>81</v>
      </c>
    </row>
    <row r="16" spans="1:16" ht="21.95" customHeight="1">
      <c r="A16" s="70" t="s">
        <v>52</v>
      </c>
      <c r="B16" s="96">
        <v>3969888</v>
      </c>
      <c r="C16" s="76">
        <v>3554532</v>
      </c>
      <c r="D16" s="76">
        <v>1819640</v>
      </c>
      <c r="E16" s="76">
        <v>385709</v>
      </c>
      <c r="F16" s="76">
        <v>366981</v>
      </c>
      <c r="G16" s="76">
        <v>194386</v>
      </c>
      <c r="H16" s="76">
        <v>621304</v>
      </c>
      <c r="I16" s="80">
        <v>157166</v>
      </c>
      <c r="J16" s="80">
        <v>41</v>
      </c>
      <c r="K16" s="89">
        <v>0</v>
      </c>
      <c r="L16" s="80">
        <v>9305</v>
      </c>
      <c r="M16" s="76">
        <v>743713</v>
      </c>
      <c r="N16" s="91">
        <v>0</v>
      </c>
      <c r="O16" s="83">
        <v>-328357</v>
      </c>
      <c r="P16" s="85" t="s">
        <v>82</v>
      </c>
    </row>
    <row r="17" spans="1:16" ht="21.95" customHeight="1">
      <c r="A17" s="70" t="s">
        <v>53</v>
      </c>
      <c r="B17" s="96">
        <v>2185886</v>
      </c>
      <c r="C17" s="76">
        <v>1335960</v>
      </c>
      <c r="D17" s="76">
        <v>672444</v>
      </c>
      <c r="E17" s="76">
        <v>65960</v>
      </c>
      <c r="F17" s="76">
        <v>268574</v>
      </c>
      <c r="G17" s="76">
        <v>69174</v>
      </c>
      <c r="H17" s="76">
        <v>206096</v>
      </c>
      <c r="I17" s="80">
        <v>50451</v>
      </c>
      <c r="J17" s="89">
        <v>0</v>
      </c>
      <c r="K17" s="89">
        <v>0</v>
      </c>
      <c r="L17" s="80">
        <v>3261</v>
      </c>
      <c r="M17" s="76">
        <v>591573</v>
      </c>
      <c r="N17" s="91">
        <v>0</v>
      </c>
      <c r="O17" s="83">
        <v>258353</v>
      </c>
      <c r="P17" s="85" t="s">
        <v>83</v>
      </c>
    </row>
    <row r="18" spans="1:16" ht="21.95" customHeight="1">
      <c r="A18" s="70" t="s">
        <v>54</v>
      </c>
      <c r="B18" s="96">
        <v>2211812</v>
      </c>
      <c r="C18" s="76">
        <v>1649530</v>
      </c>
      <c r="D18" s="76">
        <v>713961</v>
      </c>
      <c r="E18" s="76">
        <v>152767</v>
      </c>
      <c r="F18" s="76">
        <v>332040</v>
      </c>
      <c r="G18" s="76">
        <v>73520</v>
      </c>
      <c r="H18" s="76">
        <v>313307</v>
      </c>
      <c r="I18" s="80">
        <v>59234</v>
      </c>
      <c r="J18" s="89">
        <v>0</v>
      </c>
      <c r="K18" s="89">
        <v>0</v>
      </c>
      <c r="L18" s="80">
        <v>4701</v>
      </c>
      <c r="M18" s="76">
        <v>347983</v>
      </c>
      <c r="N18" s="91">
        <v>0</v>
      </c>
      <c r="O18" s="83">
        <v>214299</v>
      </c>
      <c r="P18" s="85" t="s">
        <v>84</v>
      </c>
    </row>
    <row r="19" spans="1:16" ht="21.95" customHeight="1">
      <c r="A19" s="70" t="s">
        <v>55</v>
      </c>
      <c r="B19" s="96">
        <v>939962</v>
      </c>
      <c r="C19" s="76">
        <v>705931</v>
      </c>
      <c r="D19" s="76">
        <v>336836</v>
      </c>
      <c r="E19" s="76">
        <v>61574</v>
      </c>
      <c r="F19" s="76">
        <v>98946</v>
      </c>
      <c r="G19" s="76">
        <v>48214</v>
      </c>
      <c r="H19" s="76">
        <v>127798</v>
      </c>
      <c r="I19" s="80">
        <v>30479</v>
      </c>
      <c r="J19" s="89">
        <v>0</v>
      </c>
      <c r="K19" s="89">
        <v>0</v>
      </c>
      <c r="L19" s="80">
        <v>2083</v>
      </c>
      <c r="M19" s="76">
        <v>110406</v>
      </c>
      <c r="N19" s="91">
        <v>0</v>
      </c>
      <c r="O19" s="83">
        <v>123625</v>
      </c>
      <c r="P19" s="85" t="s">
        <v>85</v>
      </c>
    </row>
    <row r="20" spans="1:16" ht="21.95" customHeight="1">
      <c r="A20" s="70" t="s">
        <v>92</v>
      </c>
      <c r="B20" s="96">
        <v>165554</v>
      </c>
      <c r="C20" s="76">
        <v>141710</v>
      </c>
      <c r="D20" s="76">
        <v>52377</v>
      </c>
      <c r="E20" s="76">
        <v>2521</v>
      </c>
      <c r="F20" s="76">
        <v>58188</v>
      </c>
      <c r="G20" s="76">
        <v>1179</v>
      </c>
      <c r="H20" s="76">
        <v>24649</v>
      </c>
      <c r="I20" s="80">
        <v>2731</v>
      </c>
      <c r="J20" s="89">
        <v>0</v>
      </c>
      <c r="K20" s="89">
        <v>0</v>
      </c>
      <c r="L20" s="80">
        <v>65</v>
      </c>
      <c r="M20" s="76">
        <v>23098</v>
      </c>
      <c r="N20" s="91">
        <v>0</v>
      </c>
      <c r="O20" s="83">
        <v>747</v>
      </c>
      <c r="P20" s="85" t="s">
        <v>103</v>
      </c>
    </row>
    <row r="21" spans="1:16" ht="21.95" customHeight="1">
      <c r="A21" s="70" t="s">
        <v>93</v>
      </c>
      <c r="B21" s="96">
        <v>258264</v>
      </c>
      <c r="C21" s="76">
        <v>285256</v>
      </c>
      <c r="D21" s="76">
        <v>69091</v>
      </c>
      <c r="E21" s="76">
        <v>25586</v>
      </c>
      <c r="F21" s="76">
        <v>97077</v>
      </c>
      <c r="G21" s="76">
        <v>63528</v>
      </c>
      <c r="H21" s="76">
        <v>23304</v>
      </c>
      <c r="I21" s="80">
        <v>4792</v>
      </c>
      <c r="J21" s="89">
        <v>0</v>
      </c>
      <c r="K21" s="89">
        <v>0</v>
      </c>
      <c r="L21" s="80">
        <v>1879</v>
      </c>
      <c r="M21" s="76">
        <v>25611</v>
      </c>
      <c r="N21" s="91">
        <v>0</v>
      </c>
      <c r="O21" s="83">
        <v>-52603</v>
      </c>
      <c r="P21" s="85" t="s">
        <v>104</v>
      </c>
    </row>
    <row r="22" spans="1:16" ht="21.95" customHeight="1">
      <c r="A22" s="70" t="s">
        <v>94</v>
      </c>
      <c r="B22" s="96">
        <v>219845</v>
      </c>
      <c r="C22" s="76">
        <v>142351</v>
      </c>
      <c r="D22" s="76">
        <v>69242</v>
      </c>
      <c r="E22" s="76">
        <v>13342</v>
      </c>
      <c r="F22" s="76">
        <v>28492</v>
      </c>
      <c r="G22" s="76">
        <v>792</v>
      </c>
      <c r="H22" s="76">
        <v>25296</v>
      </c>
      <c r="I22" s="80">
        <v>5065</v>
      </c>
      <c r="J22" s="89">
        <v>0</v>
      </c>
      <c r="K22" s="89">
        <v>0</v>
      </c>
      <c r="L22" s="80">
        <v>123</v>
      </c>
      <c r="M22" s="76">
        <v>72038</v>
      </c>
      <c r="N22" s="91">
        <v>0</v>
      </c>
      <c r="O22" s="83">
        <v>5457</v>
      </c>
      <c r="P22" s="85" t="s">
        <v>105</v>
      </c>
    </row>
    <row r="23" spans="1:16" ht="21.95" customHeight="1">
      <c r="A23" s="70" t="s">
        <v>95</v>
      </c>
      <c r="B23" s="96">
        <v>282856</v>
      </c>
      <c r="C23" s="76">
        <v>269696</v>
      </c>
      <c r="D23" s="76">
        <v>104757</v>
      </c>
      <c r="E23" s="76">
        <v>12863</v>
      </c>
      <c r="F23" s="76">
        <v>120827</v>
      </c>
      <c r="G23" s="76">
        <v>6346</v>
      </c>
      <c r="H23" s="76">
        <v>19171</v>
      </c>
      <c r="I23" s="80">
        <v>3648</v>
      </c>
      <c r="J23" s="89">
        <v>0</v>
      </c>
      <c r="K23" s="89">
        <v>0</v>
      </c>
      <c r="L23" s="80">
        <v>2085</v>
      </c>
      <c r="M23" s="76">
        <v>60773</v>
      </c>
      <c r="N23" s="91">
        <v>0</v>
      </c>
      <c r="O23" s="83">
        <v>-47613</v>
      </c>
      <c r="P23" s="85" t="s">
        <v>106</v>
      </c>
    </row>
    <row r="24" spans="1:16" ht="30" customHeight="1">
      <c r="A24" s="71" t="s">
        <v>96</v>
      </c>
      <c r="B24" s="97">
        <v>7864330</v>
      </c>
      <c r="C24" s="77">
        <v>7036068</v>
      </c>
      <c r="D24" s="77">
        <v>1467359</v>
      </c>
      <c r="E24" s="77">
        <v>2102242</v>
      </c>
      <c r="F24" s="77">
        <v>2089480</v>
      </c>
      <c r="G24" s="77">
        <v>800720</v>
      </c>
      <c r="H24" s="77">
        <v>260209</v>
      </c>
      <c r="I24" s="81">
        <v>289741</v>
      </c>
      <c r="J24" s="90">
        <v>0</v>
      </c>
      <c r="K24" s="81">
        <v>16601</v>
      </c>
      <c r="L24" s="81">
        <v>9717</v>
      </c>
      <c r="M24" s="77">
        <v>493522</v>
      </c>
      <c r="N24" s="92">
        <v>0</v>
      </c>
      <c r="O24" s="84">
        <v>334740</v>
      </c>
      <c r="P24" s="93" t="s">
        <v>107</v>
      </c>
    </row>
    <row r="25" spans="1:16" ht="21.95" customHeight="1">
      <c r="A25" s="70" t="s">
        <v>97</v>
      </c>
      <c r="B25" s="96">
        <v>5985957</v>
      </c>
      <c r="C25" s="76">
        <v>5375127</v>
      </c>
      <c r="D25" s="76">
        <v>1132395</v>
      </c>
      <c r="E25" s="76">
        <v>1625581</v>
      </c>
      <c r="F25" s="76">
        <v>1448456</v>
      </c>
      <c r="G25" s="76">
        <v>648008</v>
      </c>
      <c r="H25" s="76">
        <v>239039</v>
      </c>
      <c r="I25" s="80">
        <v>259048</v>
      </c>
      <c r="J25" s="89">
        <v>0</v>
      </c>
      <c r="K25" s="80">
        <v>14601</v>
      </c>
      <c r="L25" s="80">
        <v>8000</v>
      </c>
      <c r="M25" s="76">
        <v>307316</v>
      </c>
      <c r="N25" s="91">
        <v>0</v>
      </c>
      <c r="O25" s="83">
        <v>303514</v>
      </c>
      <c r="P25" s="85" t="s">
        <v>108</v>
      </c>
    </row>
    <row r="26" spans="1:16" ht="21.95" customHeight="1">
      <c r="A26" s="70" t="s">
        <v>98</v>
      </c>
      <c r="B26" s="96">
        <v>1878374</v>
      </c>
      <c r="C26" s="76">
        <v>1660942</v>
      </c>
      <c r="D26" s="76">
        <v>334965</v>
      </c>
      <c r="E26" s="76">
        <v>476661</v>
      </c>
      <c r="F26" s="76">
        <v>641024</v>
      </c>
      <c r="G26" s="76">
        <v>152712</v>
      </c>
      <c r="H26" s="76">
        <v>21170</v>
      </c>
      <c r="I26" s="80">
        <v>30692</v>
      </c>
      <c r="J26" s="89">
        <v>0</v>
      </c>
      <c r="K26" s="80">
        <v>2000</v>
      </c>
      <c r="L26" s="80">
        <v>1717</v>
      </c>
      <c r="M26" s="76">
        <v>186206</v>
      </c>
      <c r="N26" s="91">
        <v>0</v>
      </c>
      <c r="O26" s="83">
        <v>31226</v>
      </c>
      <c r="P26" s="85" t="s">
        <v>109</v>
      </c>
    </row>
    <row r="27" spans="1:16" ht="30" customHeight="1">
      <c r="A27" s="71" t="s">
        <v>99</v>
      </c>
      <c r="B27" s="97">
        <v>667961</v>
      </c>
      <c r="C27" s="77">
        <v>611535</v>
      </c>
      <c r="D27" s="77">
        <v>326211</v>
      </c>
      <c r="E27" s="77">
        <v>24066</v>
      </c>
      <c r="F27" s="77">
        <v>71145</v>
      </c>
      <c r="G27" s="77">
        <v>14570</v>
      </c>
      <c r="H27" s="77">
        <v>153392</v>
      </c>
      <c r="I27" s="81">
        <v>20436</v>
      </c>
      <c r="J27" s="90">
        <v>0</v>
      </c>
      <c r="K27" s="90">
        <v>0</v>
      </c>
      <c r="L27" s="81">
        <v>1715</v>
      </c>
      <c r="M27" s="77">
        <v>48671</v>
      </c>
      <c r="N27" s="92">
        <v>0</v>
      </c>
      <c r="O27" s="84">
        <v>7755</v>
      </c>
      <c r="P27" s="93" t="s">
        <v>110</v>
      </c>
    </row>
    <row r="28" spans="1:16" ht="21.95" customHeight="1">
      <c r="A28" s="70" t="s">
        <v>97</v>
      </c>
      <c r="B28" s="96">
        <v>526348</v>
      </c>
      <c r="C28" s="76">
        <v>479105</v>
      </c>
      <c r="D28" s="76">
        <v>220118</v>
      </c>
      <c r="E28" s="76">
        <v>19626</v>
      </c>
      <c r="F28" s="76">
        <v>64950</v>
      </c>
      <c r="G28" s="76">
        <v>9918</v>
      </c>
      <c r="H28" s="76">
        <v>145809</v>
      </c>
      <c r="I28" s="80">
        <v>17184</v>
      </c>
      <c r="J28" s="89">
        <v>0</v>
      </c>
      <c r="K28" s="89">
        <v>0</v>
      </c>
      <c r="L28" s="80">
        <v>1500</v>
      </c>
      <c r="M28" s="76">
        <v>41064</v>
      </c>
      <c r="N28" s="91">
        <v>0</v>
      </c>
      <c r="O28" s="83">
        <v>6178</v>
      </c>
      <c r="P28" s="85" t="s">
        <v>108</v>
      </c>
    </row>
    <row r="29" spans="1:16" ht="21.95" customHeight="1">
      <c r="A29" s="70" t="s">
        <v>98</v>
      </c>
      <c r="B29" s="96">
        <v>141613</v>
      </c>
      <c r="C29" s="76">
        <v>132430</v>
      </c>
      <c r="D29" s="76">
        <v>106093</v>
      </c>
      <c r="E29" s="76">
        <v>4440</v>
      </c>
      <c r="F29" s="76">
        <v>6195</v>
      </c>
      <c r="G29" s="76">
        <v>4652</v>
      </c>
      <c r="H29" s="76">
        <v>7583</v>
      </c>
      <c r="I29" s="80">
        <v>3251</v>
      </c>
      <c r="J29" s="89">
        <v>0</v>
      </c>
      <c r="K29" s="89">
        <v>0</v>
      </c>
      <c r="L29" s="80">
        <v>215</v>
      </c>
      <c r="M29" s="76">
        <v>7607</v>
      </c>
      <c r="N29" s="91">
        <v>0</v>
      </c>
      <c r="O29" s="83">
        <v>1577</v>
      </c>
      <c r="P29" s="85"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2025-06-23T02:14:08Z</dcterms:modified>
</cp:coreProperties>
</file>