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<sst xmlns="http://schemas.openxmlformats.org/spreadsheetml/2006/main" count="154" uniqueCount="102">
  <si>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</si>
  <si>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</si>
  <si>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</si>
  <si>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</si>
  <si>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</si>
  <si>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</si>
  <si>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</si>
  <si>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</si>
  <si>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</si>
  <si>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</si>
  <si>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</si>
  <si>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</si>
  <si>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</si>
  <si>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</si>
  <si>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</si>
  <si>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</si>
  <si>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</si>
  <si>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</si>
  <si>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</si>
  <si>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</si>
  <si>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</si>
  <si>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</si>
  <si>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</si>
  <si>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</si>
  <si>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</si>
  <si>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</si>
  <si>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</si>
  <si>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</si>
  <si>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</si>
  <si>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</si>
  <si>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</si>
  <si>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</si>
  <si>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</si>
  <si>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</si>
  <si>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</si>
  <si>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</si>
  <si>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</si>
  <si>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</si>
  <si>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</si>
  <si>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</si>
  <si>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</si>
  <si>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</si>
  <si>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</si>
  <si>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</si>
  <si>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</si>
  <si>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</si>
  <si>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</si>
  <si>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</si>
  <si>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</si>
  <si>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</si>
  <si>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</si>
  <si>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</si>
  <si>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</si>
  <si>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</si>
  <si>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</si>
  <si>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</si>
  <si>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</si>
  <si>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</si>
  <si>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</si>
  <si>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</si>
  <si>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</si>
  <si>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</si>
  <si>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</si>
  <si>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</si>
  <si>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</si>
  <si>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</si>
  <si>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</si>
  <si>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</si>
  <si>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</si>
  <si>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</si>
  <si>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</si>
  <si>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114年 4月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</si>
  <si>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</si>
  <si>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</si>
  <si>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</si>
  <si>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</si>
  <si>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</si>
  <si>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</si>
  <si>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</si>
  <si>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</si>
  <si>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</si>
  <si>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</si>
  <si>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</si>
  <si>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</si>
  <si>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</si>
  <si>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</si>
  <si>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</si>
  <si>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</si>
  <si>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</si>
  <si>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</si>
  <si>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</si>
  <si>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</si>
  <si>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</si>
  <si>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</si>
  <si>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</si>
  <si>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</si>
  <si>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</si>
  <si>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</si>
  <si>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Apr. 2025</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</si>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</sst>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1680069</v>
      </c>
      <c r="C6" s="68">
        <v>11425</v>
      </c>
      <c r="D6" s="68">
        <v>1021</v>
      </c>
      <c r="E6" s="68">
        <v>141506</v>
      </c>
      <c r="F6" s="68">
        <v>3392</v>
      </c>
      <c r="G6" s="68">
        <v>8529</v>
      </c>
      <c r="H6" s="73">
        <v>170208</v>
      </c>
      <c r="I6" s="73">
        <v>733720</v>
      </c>
      <c r="J6" s="73">
        <v>38960</v>
      </c>
      <c r="K6" s="68">
        <v>187491</v>
      </c>
      <c r="L6" s="75">
        <v>28209</v>
      </c>
      <c r="M6" s="76" t="s">
        <v>74</v>
      </c>
      <c r="N6" s="64" t="s">
        <v>70</v>
      </c>
      <c r="O6" s="66">
        <v>52950</v>
      </c>
      <c r="P6" s="68">
        <v>49615</v>
      </c>
      <c r="Q6" s="68">
        <v>67055</v>
      </c>
      <c r="R6" s="68">
        <v>36353</v>
      </c>
      <c r="S6" s="68">
        <v>12</v>
      </c>
      <c r="T6" s="73">
        <v>7651</v>
      </c>
      <c r="U6" s="73">
        <v>2647</v>
      </c>
      <c r="V6" s="73">
        <v>41521</v>
      </c>
      <c r="W6" s="73">
        <v>97785</v>
      </c>
      <c r="X6" s="75">
        <v>19</v>
      </c>
      <c r="Y6" s="77" t="s">
        <v>74</v>
      </c>
    </row>
    <row r="7" spans="1:25" ht="29.1" customHeight="1">
      <c r="A7" s="29" t="s">
        <v>47</v>
      </c>
      <c r="B7" s="66">
        <v>264147</v>
      </c>
      <c r="C7" s="67">
        <v>422</v>
      </c>
      <c r="D7" s="67">
        <v>80</v>
      </c>
      <c r="E7" s="67">
        <v>29949</v>
      </c>
      <c r="F7" s="67">
        <v>221</v>
      </c>
      <c r="G7" s="67">
        <v>1191</v>
      </c>
      <c r="H7" s="72">
        <v>30246</v>
      </c>
      <c r="I7" s="72">
        <v>115820</v>
      </c>
      <c r="J7" s="72">
        <v>7057</v>
      </c>
      <c r="K7" s="67">
        <v>22538</v>
      </c>
      <c r="L7" s="74">
        <v>5100</v>
      </c>
      <c r="M7" s="30" t="s">
        <v>75</v>
      </c>
      <c r="N7" s="29" t="s">
        <v>47</v>
      </c>
      <c r="O7" s="65">
        <v>7941</v>
      </c>
      <c r="P7" s="67">
        <v>7291</v>
      </c>
      <c r="Q7" s="67">
        <v>11247</v>
      </c>
      <c r="R7" s="67">
        <v>5260</v>
      </c>
      <c r="S7" s="67">
        <v>2</v>
      </c>
      <c r="T7" s="72">
        <v>1048</v>
      </c>
      <c r="U7" s="72">
        <v>382</v>
      </c>
      <c r="V7" s="72">
        <v>6312</v>
      </c>
      <c r="W7" s="72">
        <v>12037</v>
      </c>
      <c r="X7" s="74">
        <v>3</v>
      </c>
      <c r="Y7" s="30" t="s">
        <v>75</v>
      </c>
    </row>
    <row r="8" spans="1:25" ht="20.100000000000001" customHeight="1">
      <c r="A8" s="29" t="s">
        <v>48</v>
      </c>
      <c r="B8" s="66">
        <v>252317</v>
      </c>
      <c r="C8" s="67">
        <v>449</v>
      </c>
      <c r="D8" s="67">
        <v>60</v>
      </c>
      <c r="E8" s="67">
        <v>8271</v>
      </c>
      <c r="F8" s="67">
        <v>454</v>
      </c>
      <c r="G8" s="67">
        <v>583</v>
      </c>
      <c r="H8" s="72">
        <v>13286</v>
      </c>
      <c r="I8" s="72">
        <v>112650</v>
      </c>
      <c r="J8" s="72">
        <v>5761</v>
      </c>
      <c r="K8" s="67">
        <v>23902</v>
      </c>
      <c r="L8" s="74">
        <v>12375</v>
      </c>
      <c r="M8" s="30" t="s">
        <v>76</v>
      </c>
      <c r="N8" s="29" t="s">
        <v>48</v>
      </c>
      <c r="O8" s="65">
        <v>19118</v>
      </c>
      <c r="P8" s="67">
        <v>9895</v>
      </c>
      <c r="Q8" s="67">
        <v>21399</v>
      </c>
      <c r="R8" s="67">
        <v>5601</v>
      </c>
      <c r="S8" s="67">
        <v>3</v>
      </c>
      <c r="T8" s="72">
        <v>1705</v>
      </c>
      <c r="U8" s="72">
        <v>386</v>
      </c>
      <c r="V8" s="72">
        <v>6117</v>
      </c>
      <c r="W8" s="72">
        <v>10291</v>
      </c>
      <c r="X8" s="74">
        <v>11</v>
      </c>
      <c r="Y8" s="30" t="s">
        <v>76</v>
      </c>
    </row>
    <row r="9" spans="1:25" ht="20.100000000000001" customHeight="1">
      <c r="A9" s="29" t="s">
        <v>49</v>
      </c>
      <c r="B9" s="66">
        <v>145143</v>
      </c>
      <c r="C9" s="67">
        <v>660</v>
      </c>
      <c r="D9" s="67">
        <v>86</v>
      </c>
      <c r="E9" s="67">
        <v>13185</v>
      </c>
      <c r="F9" s="67">
        <v>118</v>
      </c>
      <c r="G9" s="67">
        <v>998</v>
      </c>
      <c r="H9" s="72">
        <v>16803</v>
      </c>
      <c r="I9" s="72">
        <v>62650</v>
      </c>
      <c r="J9" s="72">
        <v>3958</v>
      </c>
      <c r="K9" s="67">
        <v>14793</v>
      </c>
      <c r="L9" s="74">
        <v>1622</v>
      </c>
      <c r="M9" s="30" t="s">
        <v>77</v>
      </c>
      <c r="N9" s="29" t="s">
        <v>49</v>
      </c>
      <c r="O9" s="65">
        <v>3879</v>
      </c>
      <c r="P9" s="67">
        <v>4904</v>
      </c>
      <c r="Q9" s="67">
        <v>4751</v>
      </c>
      <c r="R9" s="67">
        <v>3701</v>
      </c>
      <c r="S9" s="67">
        <v>2</v>
      </c>
      <c r="T9" s="72">
        <v>588</v>
      </c>
      <c r="U9" s="72">
        <v>155</v>
      </c>
      <c r="V9" s="72">
        <v>3821</v>
      </c>
      <c r="W9" s="72">
        <v>8469</v>
      </c>
      <c r="X9" s="78">
        <v>0</v>
      </c>
      <c r="Y9" s="30" t="s">
        <v>77</v>
      </c>
    </row>
    <row r="10" spans="1:25" ht="20.100000000000001" customHeight="1">
      <c r="A10" s="29" t="s">
        <v>50</v>
      </c>
      <c r="B10" s="66">
        <v>234703</v>
      </c>
      <c r="C10" s="67">
        <v>681</v>
      </c>
      <c r="D10" s="67">
        <v>95</v>
      </c>
      <c r="E10" s="67">
        <v>28344</v>
      </c>
      <c r="F10" s="67">
        <v>352</v>
      </c>
      <c r="G10" s="67">
        <v>1021</v>
      </c>
      <c r="H10" s="72">
        <v>24135</v>
      </c>
      <c r="I10" s="72">
        <v>99796</v>
      </c>
      <c r="J10" s="72">
        <v>4606</v>
      </c>
      <c r="K10" s="67">
        <v>23367</v>
      </c>
      <c r="L10" s="74">
        <v>3107</v>
      </c>
      <c r="M10" s="30" t="s">
        <v>78</v>
      </c>
      <c r="N10" s="29" t="s">
        <v>50</v>
      </c>
      <c r="O10" s="65">
        <v>6560</v>
      </c>
      <c r="P10" s="67">
        <v>7876</v>
      </c>
      <c r="Q10" s="67">
        <v>9800</v>
      </c>
      <c r="R10" s="67">
        <v>5105</v>
      </c>
      <c r="S10" s="67">
        <v>2</v>
      </c>
      <c r="T10" s="72">
        <v>982</v>
      </c>
      <c r="U10" s="72">
        <v>328</v>
      </c>
      <c r="V10" s="72">
        <v>4927</v>
      </c>
      <c r="W10" s="72">
        <v>13619</v>
      </c>
      <c r="X10" s="78">
        <v>0</v>
      </c>
      <c r="Y10" s="30" t="s">
        <v>78</v>
      </c>
    </row>
    <row r="11" spans="1:25" ht="20.100000000000001" customHeight="1">
      <c r="A11" s="29" t="s">
        <v>51</v>
      </c>
      <c r="B11" s="66">
        <v>132777</v>
      </c>
      <c r="C11" s="67">
        <v>625</v>
      </c>
      <c r="D11" s="67">
        <v>45</v>
      </c>
      <c r="E11" s="67">
        <v>12758</v>
      </c>
      <c r="F11" s="67">
        <v>374</v>
      </c>
      <c r="G11" s="67">
        <v>743</v>
      </c>
      <c r="H11" s="72">
        <v>12905</v>
      </c>
      <c r="I11" s="72">
        <v>57155</v>
      </c>
      <c r="J11" s="72">
        <v>1926</v>
      </c>
      <c r="K11" s="67">
        <v>17835</v>
      </c>
      <c r="L11" s="74">
        <v>1034</v>
      </c>
      <c r="M11" s="30" t="s">
        <v>79</v>
      </c>
      <c r="N11" s="29" t="s">
        <v>51</v>
      </c>
      <c r="O11" s="65">
        <v>3089</v>
      </c>
      <c r="P11" s="67">
        <v>3769</v>
      </c>
      <c r="Q11" s="67">
        <v>3954</v>
      </c>
      <c r="R11" s="67">
        <v>2695</v>
      </c>
      <c r="S11" s="67">
        <v>1</v>
      </c>
      <c r="T11" s="72">
        <v>641</v>
      </c>
      <c r="U11" s="72">
        <v>326</v>
      </c>
      <c r="V11" s="72">
        <v>3166</v>
      </c>
      <c r="W11" s="72">
        <v>9734</v>
      </c>
      <c r="X11" s="74">
        <v>2</v>
      </c>
      <c r="Y11" s="30" t="s">
        <v>79</v>
      </c>
    </row>
    <row r="12" spans="1:25" ht="29.1" customHeight="1">
      <c r="A12" s="29" t="s">
        <v>52</v>
      </c>
      <c r="B12" s="66">
        <v>193705</v>
      </c>
      <c r="C12" s="67">
        <v>1725</v>
      </c>
      <c r="D12" s="67">
        <v>126</v>
      </c>
      <c r="E12" s="67">
        <v>11140</v>
      </c>
      <c r="F12" s="67">
        <v>306</v>
      </c>
      <c r="G12" s="67">
        <v>1322</v>
      </c>
      <c r="H12" s="72">
        <v>21384</v>
      </c>
      <c r="I12" s="72">
        <v>88055</v>
      </c>
      <c r="J12" s="72">
        <v>6164</v>
      </c>
      <c r="K12" s="67">
        <v>23019</v>
      </c>
      <c r="L12" s="74">
        <v>1909</v>
      </c>
      <c r="M12" s="30" t="s">
        <v>80</v>
      </c>
      <c r="N12" s="29" t="s">
        <v>52</v>
      </c>
      <c r="O12" s="65">
        <v>4749</v>
      </c>
      <c r="P12" s="67">
        <v>4564</v>
      </c>
      <c r="Q12" s="67">
        <v>5846</v>
      </c>
      <c r="R12" s="67">
        <v>4382</v>
      </c>
      <c r="S12" s="69">
        <v>0</v>
      </c>
      <c r="T12" s="72">
        <v>827</v>
      </c>
      <c r="U12" s="72">
        <v>430</v>
      </c>
      <c r="V12" s="72">
        <v>4385</v>
      </c>
      <c r="W12" s="72">
        <v>13369</v>
      </c>
      <c r="X12" s="74">
        <v>3</v>
      </c>
      <c r="Y12" s="30" t="s">
        <v>80</v>
      </c>
    </row>
    <row r="13" spans="1:25" ht="20.100000000000001" customHeight="1">
      <c r="A13" s="29" t="s">
        <v>53</v>
      </c>
      <c r="B13" s="66">
        <v>31780</v>
      </c>
      <c r="C13" s="67">
        <v>757</v>
      </c>
      <c r="D13" s="67">
        <v>67</v>
      </c>
      <c r="E13" s="67">
        <v>2073</v>
      </c>
      <c r="F13" s="67">
        <v>44</v>
      </c>
      <c r="G13" s="67">
        <v>128</v>
      </c>
      <c r="H13" s="72">
        <v>4439</v>
      </c>
      <c r="I13" s="72">
        <v>12481</v>
      </c>
      <c r="J13" s="72">
        <v>805</v>
      </c>
      <c r="K13" s="67">
        <v>4823</v>
      </c>
      <c r="L13" s="74">
        <v>238</v>
      </c>
      <c r="M13" s="30" t="s">
        <v>81</v>
      </c>
      <c r="N13" s="29" t="s">
        <v>53</v>
      </c>
      <c r="O13" s="65">
        <v>339</v>
      </c>
      <c r="P13" s="67">
        <v>1059</v>
      </c>
      <c r="Q13" s="67">
        <v>803</v>
      </c>
      <c r="R13" s="67">
        <v>665</v>
      </c>
      <c r="S13" s="69">
        <v>0</v>
      </c>
      <c r="T13" s="72">
        <v>114</v>
      </c>
      <c r="U13" s="72">
        <v>70</v>
      </c>
      <c r="V13" s="72">
        <v>858</v>
      </c>
      <c r="W13" s="72">
        <v>2017</v>
      </c>
      <c r="X13" s="78">
        <v>0</v>
      </c>
      <c r="Y13" s="30" t="s">
        <v>81</v>
      </c>
    </row>
    <row r="14" spans="1:25" ht="20.100000000000001" customHeight="1">
      <c r="A14" s="29" t="s">
        <v>54</v>
      </c>
      <c r="B14" s="66">
        <v>36572</v>
      </c>
      <c r="C14" s="67">
        <v>263</v>
      </c>
      <c r="D14" s="67">
        <v>55</v>
      </c>
      <c r="E14" s="67">
        <v>3115</v>
      </c>
      <c r="F14" s="67">
        <v>99</v>
      </c>
      <c r="G14" s="67">
        <v>197</v>
      </c>
      <c r="H14" s="72">
        <v>4374</v>
      </c>
      <c r="I14" s="72">
        <v>14181</v>
      </c>
      <c r="J14" s="72">
        <v>657</v>
      </c>
      <c r="K14" s="67">
        <v>4596</v>
      </c>
      <c r="L14" s="74">
        <v>443</v>
      </c>
      <c r="M14" s="30" t="s">
        <v>82</v>
      </c>
      <c r="N14" s="29" t="s">
        <v>54</v>
      </c>
      <c r="O14" s="65">
        <v>1411</v>
      </c>
      <c r="P14" s="67">
        <v>1498</v>
      </c>
      <c r="Q14" s="67">
        <v>1287</v>
      </c>
      <c r="R14" s="67">
        <v>698</v>
      </c>
      <c r="S14" s="69">
        <v>0</v>
      </c>
      <c r="T14" s="72">
        <v>282</v>
      </c>
      <c r="U14" s="72">
        <v>50</v>
      </c>
      <c r="V14" s="72">
        <v>1006</v>
      </c>
      <c r="W14" s="72">
        <v>2360</v>
      </c>
      <c r="X14" s="78">
        <v>0</v>
      </c>
      <c r="Y14" s="30" t="s">
        <v>82</v>
      </c>
    </row>
    <row r="15" spans="1:25" ht="20.100000000000001" customHeight="1">
      <c r="A15" s="29" t="s">
        <v>55</v>
      </c>
      <c r="B15" s="66">
        <v>31049</v>
      </c>
      <c r="C15" s="67">
        <v>286</v>
      </c>
      <c r="D15" s="67">
        <v>60</v>
      </c>
      <c r="E15" s="67">
        <v>2631</v>
      </c>
      <c r="F15" s="67">
        <v>79</v>
      </c>
      <c r="G15" s="67">
        <v>240</v>
      </c>
      <c r="H15" s="72">
        <v>4302</v>
      </c>
      <c r="I15" s="72">
        <v>12676</v>
      </c>
      <c r="J15" s="72">
        <v>619</v>
      </c>
      <c r="K15" s="67">
        <v>4132</v>
      </c>
      <c r="L15" s="74">
        <v>193</v>
      </c>
      <c r="M15" s="30" t="s">
        <v>83</v>
      </c>
      <c r="N15" s="29" t="s">
        <v>55</v>
      </c>
      <c r="O15" s="65">
        <v>370</v>
      </c>
      <c r="P15" s="67">
        <v>857</v>
      </c>
      <c r="Q15" s="67">
        <v>612</v>
      </c>
      <c r="R15" s="67">
        <v>585</v>
      </c>
      <c r="S15" s="69">
        <v>0</v>
      </c>
      <c r="T15" s="72">
        <v>120</v>
      </c>
      <c r="U15" s="72">
        <v>34</v>
      </c>
      <c r="V15" s="72">
        <v>1043</v>
      </c>
      <c r="W15" s="72">
        <v>2210</v>
      </c>
      <c r="X15" s="78">
        <v>0</v>
      </c>
      <c r="Y15" s="30" t="s">
        <v>83</v>
      </c>
    </row>
    <row r="16" spans="1:25" ht="20.100000000000001" customHeight="1">
      <c r="A16" s="29" t="s">
        <v>56</v>
      </c>
      <c r="B16" s="66">
        <v>80843</v>
      </c>
      <c r="C16" s="67">
        <v>1191</v>
      </c>
      <c r="D16" s="67">
        <v>20</v>
      </c>
      <c r="E16" s="67">
        <v>16568</v>
      </c>
      <c r="F16" s="67">
        <v>387</v>
      </c>
      <c r="G16" s="67">
        <v>488</v>
      </c>
      <c r="H16" s="72">
        <v>7399</v>
      </c>
      <c r="I16" s="72">
        <v>32801</v>
      </c>
      <c r="J16" s="72">
        <v>1281</v>
      </c>
      <c r="K16" s="67">
        <v>6999</v>
      </c>
      <c r="L16" s="74">
        <v>360</v>
      </c>
      <c r="M16" s="30" t="s">
        <v>84</v>
      </c>
      <c r="N16" s="29" t="s">
        <v>56</v>
      </c>
      <c r="O16" s="65">
        <v>1532</v>
      </c>
      <c r="P16" s="67">
        <v>1731</v>
      </c>
      <c r="Q16" s="67">
        <v>1430</v>
      </c>
      <c r="R16" s="67">
        <v>1230</v>
      </c>
      <c r="S16" s="67">
        <v>1</v>
      </c>
      <c r="T16" s="72">
        <v>243</v>
      </c>
      <c r="U16" s="72">
        <v>81</v>
      </c>
      <c r="V16" s="72">
        <v>1826</v>
      </c>
      <c r="W16" s="72">
        <v>5275</v>
      </c>
      <c r="X16" s="78">
        <v>0</v>
      </c>
      <c r="Y16" s="30" t="s">
        <v>84</v>
      </c>
    </row>
    <row r="17" spans="1:25" ht="29.1" customHeight="1">
      <c r="A17" s="29" t="s">
        <v>57</v>
      </c>
      <c r="B17" s="66">
        <v>28754</v>
      </c>
      <c r="C17" s="67">
        <v>600</v>
      </c>
      <c r="D17" s="67">
        <v>37</v>
      </c>
      <c r="E17" s="67">
        <v>1808</v>
      </c>
      <c r="F17" s="67">
        <v>112</v>
      </c>
      <c r="G17" s="67">
        <v>151</v>
      </c>
      <c r="H17" s="72">
        <v>3284</v>
      </c>
      <c r="I17" s="72">
        <v>12327</v>
      </c>
      <c r="J17" s="72">
        <v>538</v>
      </c>
      <c r="K17" s="67">
        <v>4849</v>
      </c>
      <c r="L17" s="74">
        <v>167</v>
      </c>
      <c r="M17" s="30" t="s">
        <v>85</v>
      </c>
      <c r="N17" s="29" t="s">
        <v>57</v>
      </c>
      <c r="O17" s="65">
        <v>345</v>
      </c>
      <c r="P17" s="67">
        <v>461</v>
      </c>
      <c r="Q17" s="67">
        <v>577</v>
      </c>
      <c r="R17" s="67">
        <v>559</v>
      </c>
      <c r="S17" s="69">
        <v>0</v>
      </c>
      <c r="T17" s="72">
        <v>76</v>
      </c>
      <c r="U17" s="72">
        <v>43</v>
      </c>
      <c r="V17" s="72">
        <v>950</v>
      </c>
      <c r="W17" s="72">
        <v>1870</v>
      </c>
      <c r="X17" s="78">
        <v>0</v>
      </c>
      <c r="Y17" s="30" t="s">
        <v>85</v>
      </c>
    </row>
    <row r="18" spans="1:25" ht="20.100000000000001" customHeight="1">
      <c r="A18" s="29" t="s">
        <v>58</v>
      </c>
      <c r="B18" s="66">
        <v>36703</v>
      </c>
      <c r="C18" s="67">
        <v>1106</v>
      </c>
      <c r="D18" s="67">
        <v>28</v>
      </c>
      <c r="E18" s="67">
        <v>2462</v>
      </c>
      <c r="F18" s="67">
        <v>334</v>
      </c>
      <c r="G18" s="67">
        <v>283</v>
      </c>
      <c r="H18" s="72">
        <v>4815</v>
      </c>
      <c r="I18" s="72">
        <v>17459</v>
      </c>
      <c r="J18" s="72">
        <v>700</v>
      </c>
      <c r="K18" s="67">
        <v>3546</v>
      </c>
      <c r="L18" s="74">
        <v>163</v>
      </c>
      <c r="M18" s="30" t="s">
        <v>86</v>
      </c>
      <c r="N18" s="29" t="s">
        <v>58</v>
      </c>
      <c r="O18" s="65">
        <v>400</v>
      </c>
      <c r="P18" s="67">
        <v>799</v>
      </c>
      <c r="Q18" s="67">
        <v>696</v>
      </c>
      <c r="R18" s="67">
        <v>501</v>
      </c>
      <c r="S18" s="69">
        <v>0</v>
      </c>
      <c r="T18" s="72">
        <v>115</v>
      </c>
      <c r="U18" s="72">
        <v>72</v>
      </c>
      <c r="V18" s="72">
        <v>929</v>
      </c>
      <c r="W18" s="72">
        <v>2295</v>
      </c>
      <c r="X18" s="78">
        <v>0</v>
      </c>
      <c r="Y18" s="30" t="s">
        <v>86</v>
      </c>
    </row>
    <row r="19" spans="1:25" ht="20.100000000000001" customHeight="1">
      <c r="A19" s="29" t="s">
        <v>59</v>
      </c>
      <c r="B19" s="66">
        <v>24848</v>
      </c>
      <c r="C19" s="67">
        <v>656</v>
      </c>
      <c r="D19" s="67">
        <v>17</v>
      </c>
      <c r="E19" s="67">
        <v>2040</v>
      </c>
      <c r="F19" s="67">
        <v>141</v>
      </c>
      <c r="G19" s="67">
        <v>211</v>
      </c>
      <c r="H19" s="72">
        <v>3231</v>
      </c>
      <c r="I19" s="72">
        <v>10987</v>
      </c>
      <c r="J19" s="72">
        <v>616</v>
      </c>
      <c r="K19" s="67">
        <v>2956</v>
      </c>
      <c r="L19" s="74">
        <v>111</v>
      </c>
      <c r="M19" s="30" t="s">
        <v>87</v>
      </c>
      <c r="N19" s="29" t="s">
        <v>59</v>
      </c>
      <c r="O19" s="65">
        <v>230</v>
      </c>
      <c r="P19" s="67">
        <v>367</v>
      </c>
      <c r="Q19" s="67">
        <v>394</v>
      </c>
      <c r="R19" s="67">
        <v>554</v>
      </c>
      <c r="S19" s="69">
        <v>0</v>
      </c>
      <c r="T19" s="72">
        <v>46</v>
      </c>
      <c r="U19" s="72">
        <v>42</v>
      </c>
      <c r="V19" s="72">
        <v>648</v>
      </c>
      <c r="W19" s="72">
        <v>1601</v>
      </c>
      <c r="X19" s="78">
        <v>0</v>
      </c>
      <c r="Y19" s="30" t="s">
        <v>87</v>
      </c>
    </row>
    <row r="20" spans="1:25" ht="20.100000000000001" customHeight="1">
      <c r="A20" s="29" t="s">
        <v>60</v>
      </c>
      <c r="B20" s="66">
        <v>47357</v>
      </c>
      <c r="C20" s="67">
        <v>872</v>
      </c>
      <c r="D20" s="67">
        <v>46</v>
      </c>
      <c r="E20" s="67">
        <v>1816</v>
      </c>
      <c r="F20" s="67">
        <v>205</v>
      </c>
      <c r="G20" s="67">
        <v>338</v>
      </c>
      <c r="H20" s="72">
        <v>5525</v>
      </c>
      <c r="I20" s="72">
        <v>20402</v>
      </c>
      <c r="J20" s="72">
        <v>817</v>
      </c>
      <c r="K20" s="67">
        <v>8309</v>
      </c>
      <c r="L20" s="74">
        <v>204</v>
      </c>
      <c r="M20" s="30" t="s">
        <v>88</v>
      </c>
      <c r="N20" s="29" t="s">
        <v>60</v>
      </c>
      <c r="O20" s="65">
        <v>487</v>
      </c>
      <c r="P20" s="67">
        <v>788</v>
      </c>
      <c r="Q20" s="67">
        <v>781</v>
      </c>
      <c r="R20" s="67">
        <v>1034</v>
      </c>
      <c r="S20" s="69">
        <v>0</v>
      </c>
      <c r="T20" s="72">
        <v>231</v>
      </c>
      <c r="U20" s="72">
        <v>82</v>
      </c>
      <c r="V20" s="72">
        <v>1684</v>
      </c>
      <c r="W20" s="72">
        <v>3736</v>
      </c>
      <c r="X20" s="78">
        <v>0</v>
      </c>
      <c r="Y20" s="30" t="s">
        <v>88</v>
      </c>
    </row>
    <row r="21" spans="1:25" ht="20.100000000000001" customHeight="1">
      <c r="A21" s="29" t="s">
        <v>61</v>
      </c>
      <c r="B21" s="66">
        <v>15310</v>
      </c>
      <c r="C21" s="67">
        <v>411</v>
      </c>
      <c r="D21" s="67">
        <v>48</v>
      </c>
      <c r="E21" s="67">
        <v>411</v>
      </c>
      <c r="F21" s="67">
        <v>17</v>
      </c>
      <c r="G21" s="67">
        <v>77</v>
      </c>
      <c r="H21" s="72">
        <v>1504</v>
      </c>
      <c r="I21" s="72">
        <v>6000</v>
      </c>
      <c r="J21" s="72">
        <v>206</v>
      </c>
      <c r="K21" s="67">
        <v>3574</v>
      </c>
      <c r="L21" s="74">
        <v>88</v>
      </c>
      <c r="M21" s="30" t="s">
        <v>89</v>
      </c>
      <c r="N21" s="29" t="s">
        <v>61</v>
      </c>
      <c r="O21" s="65">
        <v>108</v>
      </c>
      <c r="P21" s="67">
        <v>301</v>
      </c>
      <c r="Q21" s="67">
        <v>321</v>
      </c>
      <c r="R21" s="67">
        <v>481</v>
      </c>
      <c r="S21" s="69">
        <v>0</v>
      </c>
      <c r="T21" s="72">
        <v>59</v>
      </c>
      <c r="U21" s="72">
        <v>24</v>
      </c>
      <c r="V21" s="72">
        <v>666</v>
      </c>
      <c r="W21" s="72">
        <v>1014</v>
      </c>
      <c r="X21" s="78">
        <v>0</v>
      </c>
      <c r="Y21" s="30" t="s">
        <v>89</v>
      </c>
    </row>
    <row r="22" spans="1:25" ht="29.1" customHeight="1">
      <c r="A22" s="29" t="s">
        <v>62</v>
      </c>
      <c r="B22" s="66">
        <v>23148</v>
      </c>
      <c r="C22" s="67">
        <v>454</v>
      </c>
      <c r="D22" s="67">
        <v>106</v>
      </c>
      <c r="E22" s="67">
        <v>673</v>
      </c>
      <c r="F22" s="67">
        <v>27</v>
      </c>
      <c r="G22" s="67">
        <v>114</v>
      </c>
      <c r="H22" s="72">
        <v>2857</v>
      </c>
      <c r="I22" s="72">
        <v>9480</v>
      </c>
      <c r="J22" s="72">
        <v>539</v>
      </c>
      <c r="K22" s="67">
        <v>4549</v>
      </c>
      <c r="L22" s="74">
        <v>145</v>
      </c>
      <c r="M22" s="30" t="s">
        <v>90</v>
      </c>
      <c r="N22" s="29" t="s">
        <v>62</v>
      </c>
      <c r="O22" s="65">
        <v>242</v>
      </c>
      <c r="P22" s="67">
        <v>581</v>
      </c>
      <c r="Q22" s="67">
        <v>476</v>
      </c>
      <c r="R22" s="67">
        <v>573</v>
      </c>
      <c r="S22" s="69">
        <v>0</v>
      </c>
      <c r="T22" s="72">
        <v>98</v>
      </c>
      <c r="U22" s="72">
        <v>40</v>
      </c>
      <c r="V22" s="72">
        <v>749</v>
      </c>
      <c r="W22" s="72">
        <v>1445</v>
      </c>
      <c r="X22" s="78">
        <v>0</v>
      </c>
      <c r="Y22" s="30" t="s">
        <v>90</v>
      </c>
    </row>
    <row r="23" spans="1:25" ht="20.100000000000001" customHeight="1">
      <c r="A23" s="29" t="s">
        <v>63</v>
      </c>
      <c r="B23" s="66">
        <v>8114</v>
      </c>
      <c r="C23" s="67">
        <v>37</v>
      </c>
      <c r="D23" s="67">
        <v>6</v>
      </c>
      <c r="E23" s="67">
        <v>228</v>
      </c>
      <c r="F23" s="67">
        <v>11</v>
      </c>
      <c r="G23" s="67">
        <v>34</v>
      </c>
      <c r="H23" s="72">
        <v>720</v>
      </c>
      <c r="I23" s="72">
        <v>3000</v>
      </c>
      <c r="J23" s="72">
        <v>253</v>
      </c>
      <c r="K23" s="67">
        <v>2057</v>
      </c>
      <c r="L23" s="74">
        <v>51</v>
      </c>
      <c r="M23" s="30" t="s">
        <v>91</v>
      </c>
      <c r="N23" s="29" t="s">
        <v>63</v>
      </c>
      <c r="O23" s="65">
        <v>37</v>
      </c>
      <c r="P23" s="67">
        <v>239</v>
      </c>
      <c r="Q23" s="67">
        <v>144</v>
      </c>
      <c r="R23" s="67">
        <v>688</v>
      </c>
      <c r="S23" s="67">
        <v>1</v>
      </c>
      <c r="T23" s="72">
        <v>21</v>
      </c>
      <c r="U23" s="72">
        <v>5</v>
      </c>
      <c r="V23" s="72">
        <v>227</v>
      </c>
      <c r="W23" s="72">
        <v>355</v>
      </c>
      <c r="X23" s="78">
        <v>0</v>
      </c>
      <c r="Y23" s="30" t="s">
        <v>91</v>
      </c>
    </row>
    <row r="24" spans="1:25" ht="20.100000000000001" customHeight="1">
      <c r="A24" s="29" t="s">
        <v>64</v>
      </c>
      <c r="B24" s="66">
        <v>20347</v>
      </c>
      <c r="C24" s="67">
        <v>21</v>
      </c>
      <c r="D24" s="67">
        <v>6</v>
      </c>
      <c r="E24" s="67">
        <v>636</v>
      </c>
      <c r="F24" s="67">
        <v>7</v>
      </c>
      <c r="G24" s="67">
        <v>128</v>
      </c>
      <c r="H24" s="72">
        <v>2658</v>
      </c>
      <c r="I24" s="72">
        <v>8306</v>
      </c>
      <c r="J24" s="72">
        <v>1271</v>
      </c>
      <c r="K24" s="67">
        <v>2962</v>
      </c>
      <c r="L24" s="74">
        <v>213</v>
      </c>
      <c r="M24" s="30" t="s">
        <v>92</v>
      </c>
      <c r="N24" s="29" t="s">
        <v>64</v>
      </c>
      <c r="O24" s="65">
        <v>253</v>
      </c>
      <c r="P24" s="67">
        <v>307</v>
      </c>
      <c r="Q24" s="67">
        <v>548</v>
      </c>
      <c r="R24" s="67">
        <v>482</v>
      </c>
      <c r="S24" s="69">
        <v>0</v>
      </c>
      <c r="T24" s="72">
        <v>84</v>
      </c>
      <c r="U24" s="72">
        <v>25</v>
      </c>
      <c r="V24" s="72">
        <v>661</v>
      </c>
      <c r="W24" s="72">
        <v>1779</v>
      </c>
      <c r="X24" s="78">
        <v>0</v>
      </c>
      <c r="Y24" s="30" t="s">
        <v>92</v>
      </c>
    </row>
    <row r="25" spans="1:25" ht="20.100000000000001" customHeight="1">
      <c r="A25" s="29" t="s">
        <v>65</v>
      </c>
      <c r="B25" s="66">
        <v>31865</v>
      </c>
      <c r="C25" s="67">
        <v>77</v>
      </c>
      <c r="D25" s="67">
        <v>23</v>
      </c>
      <c r="E25" s="67">
        <v>2438</v>
      </c>
      <c r="F25" s="67">
        <v>55</v>
      </c>
      <c r="G25" s="67">
        <v>172</v>
      </c>
      <c r="H25" s="72">
        <v>3494</v>
      </c>
      <c r="I25" s="72">
        <v>12967</v>
      </c>
      <c r="J25" s="72">
        <v>466</v>
      </c>
      <c r="K25" s="67">
        <v>3967</v>
      </c>
      <c r="L25" s="74">
        <v>477</v>
      </c>
      <c r="M25" s="30" t="s">
        <v>93</v>
      </c>
      <c r="N25" s="29" t="s">
        <v>65</v>
      </c>
      <c r="O25" s="65">
        <v>1383</v>
      </c>
      <c r="P25" s="67">
        <v>1260</v>
      </c>
      <c r="Q25" s="67">
        <v>1183</v>
      </c>
      <c r="R25" s="67">
        <v>758</v>
      </c>
      <c r="S25" s="69">
        <v>0</v>
      </c>
      <c r="T25" s="72">
        <v>224</v>
      </c>
      <c r="U25" s="72">
        <v>40</v>
      </c>
      <c r="V25" s="72">
        <v>787</v>
      </c>
      <c r="W25" s="72">
        <v>2094</v>
      </c>
      <c r="X25" s="78">
        <v>0</v>
      </c>
      <c r="Y25" s="30" t="s">
        <v>93</v>
      </c>
    </row>
    <row r="26" spans="1:25" ht="20.100000000000001" customHeight="1">
      <c r="A26" s="29" t="s">
        <v>66</v>
      </c>
      <c r="B26" s="66">
        <v>20147</v>
      </c>
      <c r="C26" s="67">
        <v>69</v>
      </c>
      <c r="D26" s="67">
        <v>5</v>
      </c>
      <c r="E26" s="67">
        <v>757</v>
      </c>
      <c r="F26" s="67">
        <v>41</v>
      </c>
      <c r="G26" s="67">
        <v>70</v>
      </c>
      <c r="H26" s="72">
        <v>1730</v>
      </c>
      <c r="I26" s="72">
        <v>9117</v>
      </c>
      <c r="J26" s="72">
        <v>458</v>
      </c>
      <c r="K26" s="67">
        <v>3061</v>
      </c>
      <c r="L26" s="74">
        <v>139</v>
      </c>
      <c r="M26" s="30" t="s">
        <v>94</v>
      </c>
      <c r="N26" s="29" t="s">
        <v>66</v>
      </c>
      <c r="O26" s="65">
        <v>410</v>
      </c>
      <c r="P26" s="67">
        <v>785</v>
      </c>
      <c r="Q26" s="67">
        <v>594</v>
      </c>
      <c r="R26" s="67">
        <v>454</v>
      </c>
      <c r="S26" s="69">
        <v>0</v>
      </c>
      <c r="T26" s="72">
        <v>115</v>
      </c>
      <c r="U26" s="72">
        <v>24</v>
      </c>
      <c r="V26" s="72">
        <v>560</v>
      </c>
      <c r="W26" s="72">
        <v>1758</v>
      </c>
      <c r="X26" s="78">
        <v>0</v>
      </c>
      <c r="Y26" s="30" t="s">
        <v>94</v>
      </c>
    </row>
    <row r="27" spans="1:25" ht="29.1" customHeight="1">
      <c r="A27" s="29" t="s">
        <v>67</v>
      </c>
      <c r="B27" s="66">
        <v>19215</v>
      </c>
      <c r="C27" s="67">
        <v>50</v>
      </c>
      <c r="D27" s="67">
        <v>5</v>
      </c>
      <c r="E27" s="67">
        <v>172</v>
      </c>
      <c r="F27" s="67">
        <v>7</v>
      </c>
      <c r="G27" s="67">
        <v>33</v>
      </c>
      <c r="H27" s="72">
        <v>951</v>
      </c>
      <c r="I27" s="72">
        <v>15075</v>
      </c>
      <c r="J27" s="72">
        <v>178</v>
      </c>
      <c r="K27" s="67">
        <v>1271</v>
      </c>
      <c r="L27" s="74">
        <v>64</v>
      </c>
      <c r="M27" s="30" t="s">
        <v>95</v>
      </c>
      <c r="N27" s="29" t="s">
        <v>67</v>
      </c>
      <c r="O27" s="65">
        <v>64</v>
      </c>
      <c r="P27" s="67">
        <v>277</v>
      </c>
      <c r="Q27" s="67">
        <v>180</v>
      </c>
      <c r="R27" s="67">
        <v>282</v>
      </c>
      <c r="S27" s="69">
        <v>0</v>
      </c>
      <c r="T27" s="72">
        <v>23</v>
      </c>
      <c r="U27" s="72">
        <v>8</v>
      </c>
      <c r="V27" s="72">
        <v>166</v>
      </c>
      <c r="W27" s="72">
        <v>409</v>
      </c>
      <c r="X27" s="78">
        <v>0</v>
      </c>
      <c r="Y27" s="30" t="s">
        <v>95</v>
      </c>
    </row>
    <row r="28" spans="1:25" ht="20.100000000000001" customHeight="1">
      <c r="A28" s="29" t="s">
        <v>68</v>
      </c>
      <c r="B28" s="66">
        <v>1225</v>
      </c>
      <c r="C28" s="67">
        <v>13</v>
      </c>
      <c r="D28" s="69">
        <v>0</v>
      </c>
      <c r="E28" s="67">
        <v>31</v>
      </c>
      <c r="F28" s="67">
        <v>1</v>
      </c>
      <c r="G28" s="67">
        <v>7</v>
      </c>
      <c r="H28" s="72">
        <v>166</v>
      </c>
      <c r="I28" s="72">
        <v>335</v>
      </c>
      <c r="J28" s="72">
        <v>84</v>
      </c>
      <c r="K28" s="67">
        <v>386</v>
      </c>
      <c r="L28" s="74">
        <v>6</v>
      </c>
      <c r="M28" s="30" t="s">
        <v>96</v>
      </c>
      <c r="N28" s="29" t="s">
        <v>68</v>
      </c>
      <c r="O28" s="65">
        <v>3</v>
      </c>
      <c r="P28" s="67">
        <v>6</v>
      </c>
      <c r="Q28" s="67">
        <v>32</v>
      </c>
      <c r="R28" s="67">
        <v>65</v>
      </c>
      <c r="S28" s="69">
        <v>0</v>
      </c>
      <c r="T28" s="72">
        <v>9</v>
      </c>
      <c r="U28" s="79">
        <v>0</v>
      </c>
      <c r="V28" s="72">
        <v>33</v>
      </c>
      <c r="W28" s="72">
        <v>48</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2025-06-17T06:27:32Z</cp:lastPrinted>
  <dcterms:created xsi:type="dcterms:W3CDTF">2001-11-06T09:07:39Z</dcterms:created>
  <dcterms:modified xsi:type="dcterms:W3CDTF">2025-06-17T06:27:32Z</dcterms:modified>
</cp:coreProperties>
</file>