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<sst xmlns="http://schemas.openxmlformats.org/spreadsheetml/2006/main" count="180" uniqueCount="106">
  <si>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</si>
  <si>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</si>
  <si>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</si>
  <si>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</si>
  <si>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</si>
  <si>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</si>
  <si>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</si>
  <si>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</si>
  <si>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</si>
  <si>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</si>
  <si>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</si>
  <si>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</si>
  <si>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</si>
  <si>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</si>
  <si>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</si>
  <si>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</si>
  <si>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</si>
  <si>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</si>
  <si>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</si>
  <si>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</si>
  <si>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</si>
  <si>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</si>
  <si>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</si>
  <si>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</si>
  <si>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</si>
  <si>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</si>
  <si>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</si>
  <si>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</si>
  <si>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</si>
  <si>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</si>
  <si>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</si>
  <si>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</si>
  <si>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</si>
  <si>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</si>
  <si>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</si>
  <si>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</si>
  <si>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</si>
  <si>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</si>
  <si>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</si>
  <si>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</si>
  <si>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</si>
  <si>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</si>
  <si>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</si>
  <si>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</si>
  <si>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</si>
  <si>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</si>
  <si>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</si>
  <si>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</si>
  <si>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</si>
  <si>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</si>
  <si>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</si>
  <si>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</si>
  <si>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</si>
  <si>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</si>
  <si>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</si>
  <si>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</si>
  <si>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</si>
  <si>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</si>
  <si>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</si>
  <si>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</si>
  <si>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</si>
  <si>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</si>
  <si>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</si>
  <si>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</si>
  <si>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</si>
  <si>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</si>
  <si>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</si>
  <si>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</si>
  <si>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</si>
  <si>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</si>
  <si>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</si>
  <si>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</si>
  <si>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</si>
  <si>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</si>
  <si>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114年 1 - 4月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</si>
  <si>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</si>
  <si>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</si>
  <si>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</si>
  <si>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</si>
  <si>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</si>
  <si>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</si>
  <si>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</si>
  <si>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</si>
  <si>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</si>
  <si>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</si>
  <si>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</si>
  <si>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</si>
  <si>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</si>
  <si>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</si>
  <si>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</si>
  <si>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</si>
  <si>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</si>
  <si>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</si>
  <si>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</si>
  <si>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</si>
  <si>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</si>
  <si>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</si>
  <si>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</si>
  <si>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</si>
  <si>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</si>
  <si>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</si>
  <si>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</si>
  <si>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Apr. 2025</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</si>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</sst>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4">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19767676</v>
      </c>
      <c r="C6" s="70">
        <v>23165</v>
      </c>
      <c r="D6" s="70">
        <v>79044</v>
      </c>
      <c r="E6" s="70">
        <v>6655835</v>
      </c>
      <c r="F6" s="70">
        <v>578297</v>
      </c>
      <c r="G6" s="70">
        <v>89391</v>
      </c>
      <c r="H6" s="76">
        <v>1422963</v>
      </c>
      <c r="I6" s="76">
        <v>6499006</v>
      </c>
      <c r="J6" s="76">
        <v>707487</v>
      </c>
      <c r="K6" s="70">
        <v>347620</v>
      </c>
      <c r="L6" s="79">
        <v>645224</v>
      </c>
      <c r="M6" s="80" t="s">
        <v>10</v>
      </c>
      <c r="N6" s="64" t="s">
        <v>73</v>
      </c>
      <c r="O6" s="67">
        <v>1278486</v>
      </c>
      <c r="P6" s="70">
        <v>620611</v>
      </c>
      <c r="Q6" s="70">
        <v>384203</v>
      </c>
      <c r="R6" s="70">
        <v>234956</v>
      </c>
      <c r="S6" s="70">
        <v>1538</v>
      </c>
      <c r="T6" s="76">
        <v>12641</v>
      </c>
      <c r="U6" s="76">
        <v>16787</v>
      </c>
      <c r="V6" s="76">
        <v>53040</v>
      </c>
      <c r="W6" s="76">
        <v>105165</v>
      </c>
      <c r="X6" s="79">
        <v>12220</v>
      </c>
      <c r="Y6" s="81" t="s">
        <v>10</v>
      </c>
    </row>
    <row r="7" spans="1:25" ht="29.1" customHeight="1">
      <c r="A7" s="23" t="s">
        <v>48</v>
      </c>
      <c r="B7" s="67">
        <v>2382979</v>
      </c>
      <c r="C7" s="69">
        <v>1149</v>
      </c>
      <c r="D7" s="69">
        <v>1310</v>
      </c>
      <c r="E7" s="69">
        <v>652763</v>
      </c>
      <c r="F7" s="69">
        <v>35608</v>
      </c>
      <c r="G7" s="69">
        <v>10666</v>
      </c>
      <c r="H7" s="75">
        <v>211994</v>
      </c>
      <c r="I7" s="75">
        <v>1048768</v>
      </c>
      <c r="J7" s="75">
        <v>53720</v>
      </c>
      <c r="K7" s="69">
        <v>38303</v>
      </c>
      <c r="L7" s="78">
        <v>72916</v>
      </c>
      <c r="M7" s="24" t="s">
        <v>78</v>
      </c>
      <c r="N7" s="23" t="s">
        <v>48</v>
      </c>
      <c r="O7" s="66">
        <v>68294</v>
      </c>
      <c r="P7" s="69">
        <v>94009</v>
      </c>
      <c r="Q7" s="69">
        <v>42375</v>
      </c>
      <c r="R7" s="69">
        <v>25934</v>
      </c>
      <c r="S7" s="68" t="s">
        <v>58</v>
      </c>
      <c r="T7" s="75">
        <v>1988</v>
      </c>
      <c r="U7" s="75">
        <v>1672</v>
      </c>
      <c r="V7" s="75">
        <v>7022</v>
      </c>
      <c r="W7" s="75">
        <v>12225</v>
      </c>
      <c r="X7" s="77" t="s">
        <v>58</v>
      </c>
      <c r="Y7" s="24" t="s">
        <v>78</v>
      </c>
    </row>
    <row r="8" spans="1:25" ht="20.100000000000001" customHeight="1">
      <c r="A8" s="23" t="s">
        <v>49</v>
      </c>
      <c r="B8" s="67">
        <v>5886057</v>
      </c>
      <c r="C8" s="69">
        <v>5038</v>
      </c>
      <c r="D8" s="69">
        <v>5191</v>
      </c>
      <c r="E8" s="69">
        <v>697780</v>
      </c>
      <c r="F8" s="69">
        <v>48118</v>
      </c>
      <c r="G8" s="69">
        <v>10748</v>
      </c>
      <c r="H8" s="75">
        <v>358446</v>
      </c>
      <c r="I8" s="75">
        <v>2431567</v>
      </c>
      <c r="J8" s="75">
        <v>222907</v>
      </c>
      <c r="K8" s="69">
        <v>102152</v>
      </c>
      <c r="L8" s="78">
        <v>483089</v>
      </c>
      <c r="M8" s="24" t="s">
        <v>79</v>
      </c>
      <c r="N8" s="23" t="s">
        <v>49</v>
      </c>
      <c r="O8" s="66">
        <v>932394</v>
      </c>
      <c r="P8" s="69">
        <v>193385</v>
      </c>
      <c r="Q8" s="69">
        <v>209586</v>
      </c>
      <c r="R8" s="69">
        <v>123939</v>
      </c>
      <c r="S8" s="69">
        <v>8</v>
      </c>
      <c r="T8" s="75">
        <v>4615</v>
      </c>
      <c r="U8" s="75">
        <v>2805</v>
      </c>
      <c r="V8" s="75">
        <v>19790</v>
      </c>
      <c r="W8" s="75">
        <v>26550</v>
      </c>
      <c r="X8" s="78">
        <v>7950</v>
      </c>
      <c r="Y8" s="24" t="s">
        <v>79</v>
      </c>
    </row>
    <row r="9" spans="1:25" ht="20.100000000000001" customHeight="1">
      <c r="A9" s="23" t="s">
        <v>50</v>
      </c>
      <c r="B9" s="67">
        <v>1983952</v>
      </c>
      <c r="C9" s="69">
        <v>1156</v>
      </c>
      <c r="D9" s="69">
        <v>1379</v>
      </c>
      <c r="E9" s="69">
        <v>939025</v>
      </c>
      <c r="F9" s="69">
        <v>77534</v>
      </c>
      <c r="G9" s="69">
        <v>13239</v>
      </c>
      <c r="H9" s="75">
        <v>123334</v>
      </c>
      <c r="I9" s="75">
        <v>512396</v>
      </c>
      <c r="J9" s="75">
        <v>108459</v>
      </c>
      <c r="K9" s="69">
        <v>30856</v>
      </c>
      <c r="L9" s="78">
        <v>8737</v>
      </c>
      <c r="M9" s="24" t="s">
        <v>80</v>
      </c>
      <c r="N9" s="23" t="s">
        <v>50</v>
      </c>
      <c r="O9" s="66">
        <v>43181</v>
      </c>
      <c r="P9" s="69">
        <v>68204</v>
      </c>
      <c r="Q9" s="69">
        <v>20538</v>
      </c>
      <c r="R9" s="69">
        <v>17620</v>
      </c>
      <c r="S9" s="69">
        <v>5</v>
      </c>
      <c r="T9" s="75">
        <v>1052</v>
      </c>
      <c r="U9" s="75">
        <v>475</v>
      </c>
      <c r="V9" s="75">
        <v>3625</v>
      </c>
      <c r="W9" s="75">
        <v>12722</v>
      </c>
      <c r="X9" s="78">
        <v>413</v>
      </c>
      <c r="Y9" s="24" t="s">
        <v>80</v>
      </c>
    </row>
    <row r="10" spans="1:25" ht="20.100000000000001" customHeight="1">
      <c r="A10" s="23" t="s">
        <v>51</v>
      </c>
      <c r="B10" s="67">
        <v>1858474</v>
      </c>
      <c r="C10" s="69">
        <v>1521</v>
      </c>
      <c r="D10" s="69">
        <v>2303</v>
      </c>
      <c r="E10" s="69">
        <v>615300</v>
      </c>
      <c r="F10" s="69">
        <v>70126</v>
      </c>
      <c r="G10" s="69">
        <v>10403</v>
      </c>
      <c r="H10" s="75">
        <v>206939</v>
      </c>
      <c r="I10" s="75">
        <v>612811</v>
      </c>
      <c r="J10" s="75">
        <v>26753</v>
      </c>
      <c r="K10" s="69">
        <v>45969</v>
      </c>
      <c r="L10" s="78">
        <v>20477</v>
      </c>
      <c r="M10" s="24" t="s">
        <v>81</v>
      </c>
      <c r="N10" s="23" t="s">
        <v>51</v>
      </c>
      <c r="O10" s="66">
        <v>72716</v>
      </c>
      <c r="P10" s="69">
        <v>107735</v>
      </c>
      <c r="Q10" s="69">
        <v>24531</v>
      </c>
      <c r="R10" s="69">
        <v>19212</v>
      </c>
      <c r="S10" s="68" t="s">
        <v>58</v>
      </c>
      <c r="T10" s="75">
        <v>2075</v>
      </c>
      <c r="U10" s="75">
        <v>1605</v>
      </c>
      <c r="V10" s="75">
        <v>5211</v>
      </c>
      <c r="W10" s="75">
        <v>12076</v>
      </c>
      <c r="X10" s="77" t="s">
        <v>58</v>
      </c>
      <c r="Y10" s="24" t="s">
        <v>81</v>
      </c>
    </row>
    <row r="11" spans="1:25" ht="20.100000000000001" customHeight="1">
      <c r="A11" s="23" t="s">
        <v>52</v>
      </c>
      <c r="B11" s="67">
        <v>977192</v>
      </c>
      <c r="C11" s="69">
        <v>2901</v>
      </c>
      <c r="D11" s="69">
        <v>655</v>
      </c>
      <c r="E11" s="69">
        <v>382512</v>
      </c>
      <c r="F11" s="69">
        <v>65158</v>
      </c>
      <c r="G11" s="69">
        <v>5874</v>
      </c>
      <c r="H11" s="75">
        <v>78846</v>
      </c>
      <c r="I11" s="75">
        <v>316537</v>
      </c>
      <c r="J11" s="75">
        <v>12106</v>
      </c>
      <c r="K11" s="69">
        <v>23086</v>
      </c>
      <c r="L11" s="78">
        <v>6718</v>
      </c>
      <c r="M11" s="24" t="s">
        <v>82</v>
      </c>
      <c r="N11" s="23" t="s">
        <v>52</v>
      </c>
      <c r="O11" s="66">
        <v>26162</v>
      </c>
      <c r="P11" s="69">
        <v>27236</v>
      </c>
      <c r="Q11" s="69">
        <v>10722</v>
      </c>
      <c r="R11" s="69">
        <v>7992</v>
      </c>
      <c r="S11" s="68" t="s">
        <v>58</v>
      </c>
      <c r="T11" s="75">
        <v>668</v>
      </c>
      <c r="U11" s="75">
        <v>902</v>
      </c>
      <c r="V11" s="75">
        <v>2866</v>
      </c>
      <c r="W11" s="75">
        <v>5751</v>
      </c>
      <c r="X11" s="77" t="s">
        <v>58</v>
      </c>
      <c r="Y11" s="24" t="s">
        <v>82</v>
      </c>
    </row>
    <row r="12" spans="1:25" ht="29.1" customHeight="1">
      <c r="A12" s="23" t="s">
        <v>53</v>
      </c>
      <c r="B12" s="67">
        <v>1923483</v>
      </c>
      <c r="C12" s="69">
        <v>4010</v>
      </c>
      <c r="D12" s="69">
        <v>58646</v>
      </c>
      <c r="E12" s="69">
        <v>705749</v>
      </c>
      <c r="F12" s="69">
        <v>80309</v>
      </c>
      <c r="G12" s="69">
        <v>20261</v>
      </c>
      <c r="H12" s="75">
        <v>176451</v>
      </c>
      <c r="I12" s="75">
        <v>605049</v>
      </c>
      <c r="J12" s="75">
        <v>55111</v>
      </c>
      <c r="K12" s="69">
        <v>33749</v>
      </c>
      <c r="L12" s="78">
        <v>12647</v>
      </c>
      <c r="M12" s="24" t="s">
        <v>83</v>
      </c>
      <c r="N12" s="23" t="s">
        <v>53</v>
      </c>
      <c r="O12" s="66">
        <v>55187</v>
      </c>
      <c r="P12" s="69">
        <v>56533</v>
      </c>
      <c r="Q12" s="69">
        <v>15011</v>
      </c>
      <c r="R12" s="69">
        <v>19303</v>
      </c>
      <c r="S12" s="71">
        <v>0</v>
      </c>
      <c r="T12" s="75">
        <v>894</v>
      </c>
      <c r="U12" s="75">
        <v>7865</v>
      </c>
      <c r="V12" s="75">
        <v>4185</v>
      </c>
      <c r="W12" s="75">
        <v>11913</v>
      </c>
      <c r="X12" s="78">
        <v>610</v>
      </c>
      <c r="Y12" s="24" t="s">
        <v>83</v>
      </c>
    </row>
    <row r="13" spans="1:25" ht="20.100000000000001" customHeight="1">
      <c r="A13" s="23" t="s">
        <v>54</v>
      </c>
      <c r="B13" s="67">
        <v>118430</v>
      </c>
      <c r="C13" s="69">
        <v>212</v>
      </c>
      <c r="D13" s="69">
        <v>193</v>
      </c>
      <c r="E13" s="69">
        <v>32699</v>
      </c>
      <c r="F13" s="69">
        <v>405</v>
      </c>
      <c r="G13" s="69">
        <v>549</v>
      </c>
      <c r="H13" s="75">
        <v>18543</v>
      </c>
      <c r="I13" s="75">
        <v>39190</v>
      </c>
      <c r="J13" s="75">
        <v>3899</v>
      </c>
      <c r="K13" s="69">
        <v>8010</v>
      </c>
      <c r="L13" s="78">
        <v>1245</v>
      </c>
      <c r="M13" s="24" t="s">
        <v>84</v>
      </c>
      <c r="N13" s="23" t="s">
        <v>54</v>
      </c>
      <c r="O13" s="66">
        <v>4038</v>
      </c>
      <c r="P13" s="69">
        <v>4926</v>
      </c>
      <c r="Q13" s="69">
        <v>1090</v>
      </c>
      <c r="R13" s="69">
        <v>1096</v>
      </c>
      <c r="S13" s="71">
        <v>0</v>
      </c>
      <c r="T13" s="75">
        <v>52</v>
      </c>
      <c r="U13" s="75">
        <v>89</v>
      </c>
      <c r="V13" s="75">
        <v>978</v>
      </c>
      <c r="W13" s="75">
        <v>1116</v>
      </c>
      <c r="X13" s="78">
        <v>100</v>
      </c>
      <c r="Y13" s="24" t="s">
        <v>84</v>
      </c>
    </row>
    <row r="14" spans="1:25" ht="20.100000000000001" customHeight="1">
      <c r="A14" s="23" t="s">
        <v>55</v>
      </c>
      <c r="B14" s="67">
        <v>852195</v>
      </c>
      <c r="C14" s="69">
        <v>231</v>
      </c>
      <c r="D14" s="69">
        <v>982</v>
      </c>
      <c r="E14" s="69">
        <v>406434</v>
      </c>
      <c r="F14" s="69">
        <v>8672</v>
      </c>
      <c r="G14" s="69">
        <v>1277</v>
      </c>
      <c r="H14" s="75">
        <v>34798</v>
      </c>
      <c r="I14" s="75">
        <v>145817</v>
      </c>
      <c r="J14" s="75">
        <v>171655</v>
      </c>
      <c r="K14" s="69">
        <v>7939</v>
      </c>
      <c r="L14" s="78">
        <v>12057</v>
      </c>
      <c r="M14" s="24" t="s">
        <v>85</v>
      </c>
      <c r="N14" s="23" t="s">
        <v>55</v>
      </c>
      <c r="O14" s="66">
        <v>8610</v>
      </c>
      <c r="P14" s="69">
        <v>17089</v>
      </c>
      <c r="Q14" s="69">
        <v>27101</v>
      </c>
      <c r="R14" s="69">
        <v>3944</v>
      </c>
      <c r="S14" s="71">
        <v>0</v>
      </c>
      <c r="T14" s="75">
        <v>245</v>
      </c>
      <c r="U14" s="74" t="s">
        <v>58</v>
      </c>
      <c r="V14" s="75">
        <v>1799</v>
      </c>
      <c r="W14" s="75">
        <v>3236</v>
      </c>
      <c r="X14" s="77" t="s">
        <v>58</v>
      </c>
      <c r="Y14" s="24" t="s">
        <v>85</v>
      </c>
    </row>
    <row r="15" spans="1:25" ht="20.100000000000001" customHeight="1">
      <c r="A15" s="23" t="s">
        <v>56</v>
      </c>
      <c r="B15" s="67">
        <v>317817</v>
      </c>
      <c r="C15" s="69">
        <v>380</v>
      </c>
      <c r="D15" s="69">
        <v>692</v>
      </c>
      <c r="E15" s="69">
        <v>141316</v>
      </c>
      <c r="F15" s="69">
        <v>59773</v>
      </c>
      <c r="G15" s="69">
        <v>1199</v>
      </c>
      <c r="H15" s="75">
        <v>23737</v>
      </c>
      <c r="I15" s="75">
        <v>65722</v>
      </c>
      <c r="J15" s="75">
        <v>2648</v>
      </c>
      <c r="K15" s="69">
        <v>5170</v>
      </c>
      <c r="L15" s="78">
        <v>1753</v>
      </c>
      <c r="M15" s="24" t="s">
        <v>86</v>
      </c>
      <c r="N15" s="23" t="s">
        <v>56</v>
      </c>
      <c r="O15" s="66">
        <v>4330</v>
      </c>
      <c r="P15" s="69">
        <v>5050</v>
      </c>
      <c r="Q15" s="69">
        <v>1724</v>
      </c>
      <c r="R15" s="69">
        <v>1556</v>
      </c>
      <c r="S15" s="71">
        <v>0</v>
      </c>
      <c r="T15" s="75">
        <v>59</v>
      </c>
      <c r="U15" s="75">
        <v>85</v>
      </c>
      <c r="V15" s="75">
        <v>737</v>
      </c>
      <c r="W15" s="75">
        <v>1759</v>
      </c>
      <c r="X15" s="78">
        <v>128</v>
      </c>
      <c r="Y15" s="24" t="s">
        <v>86</v>
      </c>
    </row>
    <row r="16" spans="1:25" ht="20.100000000000001" customHeight="1">
      <c r="A16" s="23" t="s">
        <v>57</v>
      </c>
      <c r="B16" s="67">
        <v>512181</v>
      </c>
      <c r="C16" s="69">
        <v>1300</v>
      </c>
      <c r="D16" s="68" t="s">
        <v>58</v>
      </c>
      <c r="E16" s="69">
        <v>241995</v>
      </c>
      <c r="F16" s="69">
        <v>35566</v>
      </c>
      <c r="G16" s="69">
        <v>3685</v>
      </c>
      <c r="H16" s="75">
        <v>33213</v>
      </c>
      <c r="I16" s="75">
        <v>140187</v>
      </c>
      <c r="J16" s="75">
        <v>5910</v>
      </c>
      <c r="K16" s="69">
        <v>8231</v>
      </c>
      <c r="L16" s="78">
        <v>2956</v>
      </c>
      <c r="M16" s="24" t="s">
        <v>87</v>
      </c>
      <c r="N16" s="23" t="s">
        <v>57</v>
      </c>
      <c r="O16" s="66">
        <v>20033</v>
      </c>
      <c r="P16" s="69">
        <v>9641</v>
      </c>
      <c r="Q16" s="69">
        <v>1977</v>
      </c>
      <c r="R16" s="69">
        <v>2315</v>
      </c>
      <c r="S16" s="68" t="s">
        <v>58</v>
      </c>
      <c r="T16" s="75">
        <v>169</v>
      </c>
      <c r="U16" s="75">
        <v>214</v>
      </c>
      <c r="V16" s="75">
        <v>887</v>
      </c>
      <c r="W16" s="75">
        <v>3535</v>
      </c>
      <c r="X16" s="78">
        <v>130</v>
      </c>
      <c r="Y16" s="24" t="s">
        <v>87</v>
      </c>
    </row>
    <row r="17" spans="1:25" ht="29.1" customHeight="1">
      <c r="A17" s="23" t="s">
        <v>59</v>
      </c>
      <c r="B17" s="67">
        <v>121825</v>
      </c>
      <c r="C17" s="69">
        <v>601</v>
      </c>
      <c r="D17" s="69">
        <v>815</v>
      </c>
      <c r="E17" s="69">
        <v>45485</v>
      </c>
      <c r="F17" s="69">
        <v>9337</v>
      </c>
      <c r="G17" s="69">
        <v>548</v>
      </c>
      <c r="H17" s="75">
        <v>11347</v>
      </c>
      <c r="I17" s="75">
        <v>34071</v>
      </c>
      <c r="J17" s="75">
        <v>2009</v>
      </c>
      <c r="K17" s="69">
        <v>6226</v>
      </c>
      <c r="L17" s="78">
        <v>1330</v>
      </c>
      <c r="M17" s="24" t="s">
        <v>88</v>
      </c>
      <c r="N17" s="23" t="s">
        <v>59</v>
      </c>
      <c r="O17" s="66">
        <v>4030</v>
      </c>
      <c r="P17" s="69">
        <v>2010</v>
      </c>
      <c r="Q17" s="69">
        <v>557</v>
      </c>
      <c r="R17" s="69">
        <v>749</v>
      </c>
      <c r="S17" s="71">
        <v>0</v>
      </c>
      <c r="T17" s="75">
        <v>26</v>
      </c>
      <c r="U17" s="75">
        <v>82</v>
      </c>
      <c r="V17" s="75">
        <v>1229</v>
      </c>
      <c r="W17" s="75">
        <v>1317</v>
      </c>
      <c r="X17" s="78">
        <v>58</v>
      </c>
      <c r="Y17" s="24" t="s">
        <v>88</v>
      </c>
    </row>
    <row r="18" spans="1:25" ht="20.100000000000001" customHeight="1">
      <c r="A18" s="23" t="s">
        <v>60</v>
      </c>
      <c r="B18" s="67">
        <v>455612</v>
      </c>
      <c r="C18" s="69">
        <v>1611</v>
      </c>
      <c r="D18" s="69">
        <v>373</v>
      </c>
      <c r="E18" s="69">
        <v>322154</v>
      </c>
      <c r="F18" s="69">
        <v>9709</v>
      </c>
      <c r="G18" s="69">
        <v>3017</v>
      </c>
      <c r="H18" s="75">
        <v>30250</v>
      </c>
      <c r="I18" s="75">
        <v>63353</v>
      </c>
      <c r="J18" s="75">
        <v>5099</v>
      </c>
      <c r="K18" s="69">
        <v>3618</v>
      </c>
      <c r="L18" s="78">
        <v>1625</v>
      </c>
      <c r="M18" s="24" t="s">
        <v>89</v>
      </c>
      <c r="N18" s="23" t="s">
        <v>60</v>
      </c>
      <c r="O18" s="66">
        <v>5068</v>
      </c>
      <c r="P18" s="69">
        <v>4837</v>
      </c>
      <c r="Q18" s="69">
        <v>1047</v>
      </c>
      <c r="R18" s="69">
        <v>1227</v>
      </c>
      <c r="S18" s="71">
        <v>0</v>
      </c>
      <c r="T18" s="75">
        <v>85</v>
      </c>
      <c r="U18" s="75">
        <v>154</v>
      </c>
      <c r="V18" s="75">
        <v>586</v>
      </c>
      <c r="W18" s="75">
        <v>1564</v>
      </c>
      <c r="X18" s="78">
        <v>235</v>
      </c>
      <c r="Y18" s="24" t="s">
        <v>89</v>
      </c>
    </row>
    <row r="19" spans="1:25" ht="20.100000000000001" customHeight="1">
      <c r="A19" s="23" t="s">
        <v>61</v>
      </c>
      <c r="B19" s="67">
        <v>129111</v>
      </c>
      <c r="C19" s="69">
        <v>964</v>
      </c>
      <c r="D19" s="69">
        <v>66</v>
      </c>
      <c r="E19" s="69">
        <v>47061</v>
      </c>
      <c r="F19" s="69">
        <v>6842</v>
      </c>
      <c r="G19" s="69">
        <v>1615</v>
      </c>
      <c r="H19" s="75">
        <v>13023</v>
      </c>
      <c r="I19" s="75">
        <v>42347</v>
      </c>
      <c r="J19" s="75">
        <v>5343</v>
      </c>
      <c r="K19" s="69">
        <v>2898</v>
      </c>
      <c r="L19" s="78">
        <v>355</v>
      </c>
      <c r="M19" s="24" t="s">
        <v>90</v>
      </c>
      <c r="N19" s="23" t="s">
        <v>61</v>
      </c>
      <c r="O19" s="66">
        <v>2439</v>
      </c>
      <c r="P19" s="69">
        <v>2224</v>
      </c>
      <c r="Q19" s="69">
        <v>657</v>
      </c>
      <c r="R19" s="69">
        <v>1717</v>
      </c>
      <c r="S19" s="71">
        <v>0</v>
      </c>
      <c r="T19" s="75">
        <v>15</v>
      </c>
      <c r="U19" s="75">
        <v>113</v>
      </c>
      <c r="V19" s="75">
        <v>332</v>
      </c>
      <c r="W19" s="75">
        <v>1005</v>
      </c>
      <c r="X19" s="78">
        <v>93</v>
      </c>
      <c r="Y19" s="24" t="s">
        <v>90</v>
      </c>
    </row>
    <row r="20" spans="1:25" ht="20.100000000000001" customHeight="1">
      <c r="A20" s="23" t="s">
        <v>62</v>
      </c>
      <c r="B20" s="67">
        <v>181019</v>
      </c>
      <c r="C20" s="69">
        <v>1415</v>
      </c>
      <c r="D20" s="69">
        <v>824</v>
      </c>
      <c r="E20" s="69">
        <v>46670</v>
      </c>
      <c r="F20" s="69">
        <v>11229</v>
      </c>
      <c r="G20" s="69">
        <v>2206</v>
      </c>
      <c r="H20" s="75">
        <v>19603</v>
      </c>
      <c r="I20" s="75">
        <v>72918</v>
      </c>
      <c r="J20" s="75">
        <v>2844</v>
      </c>
      <c r="K20" s="69">
        <v>6772</v>
      </c>
      <c r="L20" s="78">
        <v>1703</v>
      </c>
      <c r="M20" s="24" t="s">
        <v>91</v>
      </c>
      <c r="N20" s="23" t="s">
        <v>62</v>
      </c>
      <c r="O20" s="66">
        <v>5056</v>
      </c>
      <c r="P20" s="69">
        <v>4063</v>
      </c>
      <c r="Q20" s="69">
        <v>1070</v>
      </c>
      <c r="R20" s="69">
        <v>1253</v>
      </c>
      <c r="S20" s="71">
        <v>0</v>
      </c>
      <c r="T20" s="75">
        <v>113</v>
      </c>
      <c r="U20" s="75">
        <v>132</v>
      </c>
      <c r="V20" s="75">
        <v>986</v>
      </c>
      <c r="W20" s="75">
        <v>2082</v>
      </c>
      <c r="X20" s="78">
        <v>80</v>
      </c>
      <c r="Y20" s="24" t="s">
        <v>91</v>
      </c>
    </row>
    <row r="21" spans="1:25" ht="20.100000000000001" customHeight="1">
      <c r="A21" s="23" t="s">
        <v>63</v>
      </c>
      <c r="B21" s="67">
        <v>29816</v>
      </c>
      <c r="C21" s="69">
        <v>291</v>
      </c>
      <c r="D21" s="69">
        <v>423</v>
      </c>
      <c r="E21" s="69">
        <v>1888</v>
      </c>
      <c r="F21" s="69">
        <v>963</v>
      </c>
      <c r="G21" s="69">
        <v>267</v>
      </c>
      <c r="H21" s="75">
        <v>4779</v>
      </c>
      <c r="I21" s="75">
        <v>11989</v>
      </c>
      <c r="J21" s="75">
        <v>1443</v>
      </c>
      <c r="K21" s="69">
        <v>3287</v>
      </c>
      <c r="L21" s="78">
        <v>660</v>
      </c>
      <c r="M21" s="24" t="s">
        <v>92</v>
      </c>
      <c r="N21" s="23" t="s">
        <v>63</v>
      </c>
      <c r="O21" s="66">
        <v>1371</v>
      </c>
      <c r="P21" s="69">
        <v>888</v>
      </c>
      <c r="Q21" s="69">
        <v>261</v>
      </c>
      <c r="R21" s="69">
        <v>457</v>
      </c>
      <c r="S21" s="71">
        <v>0</v>
      </c>
      <c r="T21" s="75">
        <v>17</v>
      </c>
      <c r="U21" s="75">
        <v>9</v>
      </c>
      <c r="V21" s="75">
        <v>255</v>
      </c>
      <c r="W21" s="75">
        <v>535</v>
      </c>
      <c r="X21" s="78">
        <v>35</v>
      </c>
      <c r="Y21" s="24" t="s">
        <v>92</v>
      </c>
    </row>
    <row r="22" spans="1:25" ht="29.1" customHeight="1">
      <c r="A22" s="23" t="s">
        <v>64</v>
      </c>
      <c r="B22" s="67">
        <v>74963</v>
      </c>
      <c r="C22" s="69">
        <v>137</v>
      </c>
      <c r="D22" s="69">
        <v>880</v>
      </c>
      <c r="E22" s="69">
        <v>10266</v>
      </c>
      <c r="F22" s="69">
        <v>12476</v>
      </c>
      <c r="G22" s="69">
        <v>408</v>
      </c>
      <c r="H22" s="75">
        <v>10890</v>
      </c>
      <c r="I22" s="75">
        <v>24995</v>
      </c>
      <c r="J22" s="75">
        <v>2217</v>
      </c>
      <c r="K22" s="69">
        <v>4073</v>
      </c>
      <c r="L22" s="78">
        <v>1069</v>
      </c>
      <c r="M22" s="24" t="s">
        <v>93</v>
      </c>
      <c r="N22" s="23" t="s">
        <v>64</v>
      </c>
      <c r="O22" s="66">
        <v>2657</v>
      </c>
      <c r="P22" s="69">
        <v>2071</v>
      </c>
      <c r="Q22" s="69">
        <v>802</v>
      </c>
      <c r="R22" s="69">
        <v>630</v>
      </c>
      <c r="S22" s="71">
        <v>0</v>
      </c>
      <c r="T22" s="75">
        <v>52</v>
      </c>
      <c r="U22" s="75">
        <v>117</v>
      </c>
      <c r="V22" s="75">
        <v>508</v>
      </c>
      <c r="W22" s="75">
        <v>694</v>
      </c>
      <c r="X22" s="78">
        <v>22</v>
      </c>
      <c r="Y22" s="24" t="s">
        <v>93</v>
      </c>
    </row>
    <row r="23" spans="1:25" ht="20.100000000000001" customHeight="1">
      <c r="A23" s="23" t="s">
        <v>65</v>
      </c>
      <c r="B23" s="67">
        <v>13507</v>
      </c>
      <c r="C23" s="69">
        <v>27</v>
      </c>
      <c r="D23" s="69">
        <v>255</v>
      </c>
      <c r="E23" s="69">
        <v>195</v>
      </c>
      <c r="F23" s="69">
        <v>394</v>
      </c>
      <c r="G23" s="69">
        <v>62</v>
      </c>
      <c r="H23" s="75">
        <v>2206</v>
      </c>
      <c r="I23" s="75">
        <v>5961</v>
      </c>
      <c r="J23" s="75">
        <v>1434</v>
      </c>
      <c r="K23" s="69">
        <v>748</v>
      </c>
      <c r="L23" s="78">
        <v>276</v>
      </c>
      <c r="M23" s="24" t="s">
        <v>94</v>
      </c>
      <c r="N23" s="23" t="s">
        <v>65</v>
      </c>
      <c r="O23" s="65" t="s">
        <v>58</v>
      </c>
      <c r="P23" s="69">
        <v>725</v>
      </c>
      <c r="Q23" s="69">
        <v>90</v>
      </c>
      <c r="R23" s="69">
        <v>397</v>
      </c>
      <c r="S23" s="68" t="s">
        <v>58</v>
      </c>
      <c r="T23" s="74" t="s">
        <v>58</v>
      </c>
      <c r="U23" s="75">
        <v>2</v>
      </c>
      <c r="V23" s="75">
        <v>80</v>
      </c>
      <c r="W23" s="75">
        <v>59</v>
      </c>
      <c r="X23" s="78">
        <v>32</v>
      </c>
      <c r="Y23" s="24" t="s">
        <v>94</v>
      </c>
    </row>
    <row r="24" spans="1:25" ht="20.100000000000001" customHeight="1">
      <c r="A24" s="23" t="s">
        <v>66</v>
      </c>
      <c r="B24" s="67">
        <v>79223</v>
      </c>
      <c r="C24" s="69">
        <v>22</v>
      </c>
      <c r="D24" s="68" t="s">
        <v>58</v>
      </c>
      <c r="E24" s="69">
        <v>9295</v>
      </c>
      <c r="F24" s="68" t="s">
        <v>58</v>
      </c>
      <c r="G24" s="69">
        <v>666</v>
      </c>
      <c r="H24" s="75">
        <v>8856</v>
      </c>
      <c r="I24" s="75">
        <v>21747</v>
      </c>
      <c r="J24" s="75">
        <v>16401</v>
      </c>
      <c r="K24" s="69">
        <v>3212</v>
      </c>
      <c r="L24" s="78">
        <v>1665</v>
      </c>
      <c r="M24" s="24" t="s">
        <v>95</v>
      </c>
      <c r="N24" s="23" t="s">
        <v>66</v>
      </c>
      <c r="O24" s="66">
        <v>2775</v>
      </c>
      <c r="P24" s="69">
        <v>498</v>
      </c>
      <c r="Q24" s="69">
        <v>760</v>
      </c>
      <c r="R24" s="69">
        <v>1162</v>
      </c>
      <c r="S24" s="71">
        <v>0</v>
      </c>
      <c r="T24" s="75">
        <v>34</v>
      </c>
      <c r="U24" s="75">
        <v>119</v>
      </c>
      <c r="V24" s="75">
        <v>430</v>
      </c>
      <c r="W24" s="75">
        <v>1062</v>
      </c>
      <c r="X24" s="78">
        <v>53</v>
      </c>
      <c r="Y24" s="24" t="s">
        <v>95</v>
      </c>
    </row>
    <row r="25" spans="1:25" ht="20.100000000000001" customHeight="1">
      <c r="A25" s="23" t="s">
        <v>67</v>
      </c>
      <c r="B25" s="67">
        <v>1752972</v>
      </c>
      <c r="C25" s="69">
        <v>95</v>
      </c>
      <c r="D25" s="69">
        <v>911</v>
      </c>
      <c r="E25" s="69">
        <v>1342734</v>
      </c>
      <c r="F25" s="69">
        <v>30833</v>
      </c>
      <c r="G25" s="69">
        <v>1978</v>
      </c>
      <c r="H25" s="75">
        <v>40771</v>
      </c>
      <c r="I25" s="75">
        <v>251700</v>
      </c>
      <c r="J25" s="75">
        <v>3969</v>
      </c>
      <c r="K25" s="69">
        <v>7898</v>
      </c>
      <c r="L25" s="78">
        <v>11707</v>
      </c>
      <c r="M25" s="24" t="s">
        <v>96</v>
      </c>
      <c r="N25" s="23" t="s">
        <v>67</v>
      </c>
      <c r="O25" s="66">
        <v>13973</v>
      </c>
      <c r="P25" s="69">
        <v>14238</v>
      </c>
      <c r="Q25" s="69">
        <v>23294</v>
      </c>
      <c r="R25" s="69">
        <v>3150</v>
      </c>
      <c r="S25" s="71">
        <v>0</v>
      </c>
      <c r="T25" s="75">
        <v>372</v>
      </c>
      <c r="U25" s="75">
        <v>138</v>
      </c>
      <c r="V25" s="75">
        <v>948</v>
      </c>
      <c r="W25" s="75">
        <v>4205</v>
      </c>
      <c r="X25" s="78">
        <v>58</v>
      </c>
      <c r="Y25" s="24" t="s">
        <v>96</v>
      </c>
    </row>
    <row r="26" spans="1:25" ht="20.100000000000001" customHeight="1">
      <c r="A26" s="23" t="s">
        <v>68</v>
      </c>
      <c r="B26" s="67">
        <v>97296</v>
      </c>
      <c r="C26" s="69">
        <v>72</v>
      </c>
      <c r="D26" s="68" t="s">
        <v>58</v>
      </c>
      <c r="E26" s="69">
        <v>10174</v>
      </c>
      <c r="F26" s="69">
        <v>6720</v>
      </c>
      <c r="G26" s="69">
        <v>596</v>
      </c>
      <c r="H26" s="75">
        <v>10826</v>
      </c>
      <c r="I26" s="75">
        <v>46553</v>
      </c>
      <c r="J26" s="75">
        <v>1745</v>
      </c>
      <c r="K26" s="69">
        <v>4868</v>
      </c>
      <c r="L26" s="78">
        <v>1947</v>
      </c>
      <c r="M26" s="24" t="s">
        <v>97</v>
      </c>
      <c r="N26" s="23" t="s">
        <v>68</v>
      </c>
      <c r="O26" s="66">
        <v>5250</v>
      </c>
      <c r="P26" s="69">
        <v>4293</v>
      </c>
      <c r="Q26" s="69">
        <v>793</v>
      </c>
      <c r="R26" s="69">
        <v>987</v>
      </c>
      <c r="S26" s="71">
        <v>0</v>
      </c>
      <c r="T26" s="75">
        <v>88</v>
      </c>
      <c r="U26" s="74" t="s">
        <v>58</v>
      </c>
      <c r="V26" s="75">
        <v>545</v>
      </c>
      <c r="W26" s="75">
        <v>1687</v>
      </c>
      <c r="X26" s="78">
        <v>44</v>
      </c>
      <c r="Y26" s="24" t="s">
        <v>97</v>
      </c>
    </row>
    <row r="27" spans="1:25" ht="29.1" customHeight="1">
      <c r="A27" s="23" t="s">
        <v>69</v>
      </c>
      <c r="B27" s="67">
        <v>17322</v>
      </c>
      <c r="C27" s="69">
        <v>32</v>
      </c>
      <c r="D27" s="68" t="s">
        <v>58</v>
      </c>
      <c r="E27" s="69">
        <v>4025</v>
      </c>
      <c r="F27" s="69">
        <v>316</v>
      </c>
      <c r="G27" s="69">
        <v>106</v>
      </c>
      <c r="H27" s="75">
        <v>3428</v>
      </c>
      <c r="I27" s="75">
        <v>4793</v>
      </c>
      <c r="J27" s="75">
        <v>1373</v>
      </c>
      <c r="K27" s="69">
        <v>506</v>
      </c>
      <c r="L27" s="78">
        <v>253</v>
      </c>
      <c r="M27" s="24" t="s">
        <v>98</v>
      </c>
      <c r="N27" s="23" t="s">
        <v>69</v>
      </c>
      <c r="O27" s="66">
        <v>359</v>
      </c>
      <c r="P27" s="69">
        <v>953</v>
      </c>
      <c r="Q27" s="69">
        <v>190</v>
      </c>
      <c r="R27" s="69">
        <v>288</v>
      </c>
      <c r="S27" s="71">
        <v>0</v>
      </c>
      <c r="T27" s="75">
        <v>18</v>
      </c>
      <c r="U27" s="74" t="s">
        <v>58</v>
      </c>
      <c r="V27" s="75">
        <v>35</v>
      </c>
      <c r="W27" s="75">
        <v>66</v>
      </c>
      <c r="X27" s="78">
        <v>21</v>
      </c>
      <c r="Y27" s="24" t="s">
        <v>98</v>
      </c>
    </row>
    <row r="28" spans="1:25" ht="20.100000000000001" customHeight="1">
      <c r="A28" s="23" t="s">
        <v>70</v>
      </c>
      <c r="B28" s="67">
        <v>2252</v>
      </c>
      <c r="C28" s="69">
        <v>3</v>
      </c>
      <c r="D28" s="71">
        <v>0</v>
      </c>
      <c r="E28" s="69">
        <v>315</v>
      </c>
      <c r="F28" s="68" t="s">
        <v>58</v>
      </c>
      <c r="G28" s="69">
        <v>22</v>
      </c>
      <c r="H28" s="75">
        <v>682</v>
      </c>
      <c r="I28" s="75">
        <v>535</v>
      </c>
      <c r="J28" s="75">
        <v>440</v>
      </c>
      <c r="K28" s="69">
        <v>48</v>
      </c>
      <c r="L28" s="78">
        <v>39</v>
      </c>
      <c r="M28" s="24" t="s">
        <v>99</v>
      </c>
      <c r="N28" s="23" t="s">
        <v>70</v>
      </c>
      <c r="O28" s="65" t="s">
        <v>58</v>
      </c>
      <c r="P28" s="69">
        <v>3</v>
      </c>
      <c r="Q28" s="69">
        <v>27</v>
      </c>
      <c r="R28" s="69">
        <v>28</v>
      </c>
      <c r="S28" s="71">
        <v>0</v>
      </c>
      <c r="T28" s="74" t="s">
        <v>58</v>
      </c>
      <c r="U28" s="82">
        <v>0</v>
      </c>
      <c r="V28" s="75">
        <v>8</v>
      </c>
      <c r="W28" s="75">
        <v>5</v>
      </c>
      <c r="X28" s="83">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2025-06-17T06:28:16Z</cp:lastPrinted>
  <dcterms:created xsi:type="dcterms:W3CDTF">2001-11-06T09:07:39Z</dcterms:created>
  <dcterms:modified xsi:type="dcterms:W3CDTF">2025-06-17T06:28:16Z</dcterms:modified>
</cp:coreProperties>
</file>