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<sst xmlns="http://schemas.openxmlformats.org/spreadsheetml/2006/main" count="174" uniqueCount="112">
  <si>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</si>
  <si>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</si>
  <si>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</si>
  <si>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</si>
  <si>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</si>
  <si>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</si>
  <si>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</si>
  <si>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</si>
  <si>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</si>
  <si>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</si>
  <si>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</si>
  <si>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</si>
  <si>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</si>
  <si>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</si>
  <si>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</si>
  <si>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</si>
  <si>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</si>
  <si>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</si>
  <si>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</si>
  <si>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</si>
  <si>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</si>
  <si>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</si>
  <si>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</si>
  <si>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</si>
  <si>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</si>
  <si>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</si>
  <si>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</si>
  <si>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</si>
  <si>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</si>
  <si>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</si>
  <si>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</si>
  <si>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</si>
  <si>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</si>
  <si>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</si>
  <si>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</si>
  <si>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</si>
  <si>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</si>
  <si>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</si>
  <si>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</si>
  <si>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</si>
  <si>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</si>
  <si>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</si>
  <si>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</si>
  <si>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</si>
  <si>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</si>
  <si>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</si>
  <si>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</si>
  <si>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</si>
  <si>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</si>
  <si>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</si>
  <si>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</si>
  <si>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</si>
  <si>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</si>
  <si>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</si>
  <si>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</si>
  <si>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</si>
  <si>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</si>
  <si>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</si>
  <si>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</si>
  <si>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</si>
  <si>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</si>
  <si>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114年 7月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</si>
  <si>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</si>
  <si>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</si>
  <si>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</si>
  <si>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</si>
  <si>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</si>
  <si>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</si>
  <si>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</si>
  <si>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</si>
  <si>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</si>
  <si>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</si>
  <si>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</si>
  <si>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</si>
  <si>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</si>
  <si>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</si>
  <si>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</si>
  <si>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</si>
  <si>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</si>
  <si>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</si>
  <si>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</si>
  <si>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</si>
  <si>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</si>
  <si>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</si>
  <si>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</si>
  <si>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</si>
  <si>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</si>
  <si>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</si>
  <si>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</si>
  <si>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</si>
  <si>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July 2025</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</si>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</sst>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3"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648712006</v>
      </c>
      <c r="C8" s="75">
        <v>432235233</v>
      </c>
      <c r="D8" s="77">
        <v>70620821</v>
      </c>
      <c r="E8" s="77">
        <v>116254952</v>
      </c>
      <c r="F8" s="77">
        <v>51532257</v>
      </c>
      <c r="G8" s="77">
        <v>159614176</v>
      </c>
      <c r="H8" s="77">
        <v>9315647</v>
      </c>
      <c r="I8" s="81">
        <v>14750295</v>
      </c>
      <c r="J8" s="81">
        <v>5985358</v>
      </c>
      <c r="K8" s="81">
        <v>2135093</v>
      </c>
      <c r="L8" s="81">
        <v>2026634</v>
      </c>
      <c r="M8" s="77">
        <v>11589206</v>
      </c>
      <c r="N8" s="82">
        <v>13886684</v>
      </c>
      <c r="O8" s="84">
        <v>191000883</v>
      </c>
      <c r="P8" s="86" t="s">
        <v>66</v>
      </c>
    </row>
    <row r="9" spans="1:16" ht="24.95" customHeight="1">
      <c r="A9" s="71" t="s">
        <v>37</v>
      </c>
      <c r="B9" s="73">
        <v>460056542</v>
      </c>
      <c r="C9" s="75">
        <v>306926934</v>
      </c>
      <c r="D9" s="77">
        <v>50172647</v>
      </c>
      <c r="E9" s="77">
        <v>64273900</v>
      </c>
      <c r="F9" s="77">
        <v>37440925</v>
      </c>
      <c r="G9" s="77">
        <v>134788200</v>
      </c>
      <c r="H9" s="77">
        <v>3043852</v>
      </c>
      <c r="I9" s="81">
        <v>9589174</v>
      </c>
      <c r="J9" s="81">
        <v>4147930</v>
      </c>
      <c r="K9" s="81">
        <v>2102163</v>
      </c>
      <c r="L9" s="81">
        <v>1368143</v>
      </c>
      <c r="M9" s="77">
        <v>2950684</v>
      </c>
      <c r="N9" s="82">
        <v>13678924</v>
      </c>
      <c r="O9" s="84">
        <v>136500000</v>
      </c>
      <c r="P9" s="86" t="s">
        <v>67</v>
      </c>
    </row>
    <row r="10" spans="1:16" ht="24.95" customHeight="1">
      <c r="A10" s="71" t="s">
        <v>38</v>
      </c>
      <c r="B10" s="73">
        <v>56084030</v>
      </c>
      <c r="C10" s="75">
        <v>19684663</v>
      </c>
      <c r="D10" s="77">
        <v>2954162</v>
      </c>
      <c r="E10" s="77">
        <v>6757335</v>
      </c>
      <c r="F10" s="77">
        <v>3570407</v>
      </c>
      <c r="G10" s="77">
        <v>4336211</v>
      </c>
      <c r="H10" s="77">
        <v>1093447</v>
      </c>
      <c r="I10" s="81">
        <v>263383</v>
      </c>
      <c r="J10" s="81">
        <v>627482</v>
      </c>
      <c r="K10" s="88">
        <v>0</v>
      </c>
      <c r="L10" s="81">
        <v>82235</v>
      </c>
      <c r="M10" s="77">
        <v>297864</v>
      </c>
      <c r="N10" s="90">
        <v>0</v>
      </c>
      <c r="O10" s="84">
        <v>36101503</v>
      </c>
      <c r="P10" s="86" t="s">
        <v>68</v>
      </c>
    </row>
    <row r="11" spans="1:16" ht="24.95" customHeight="1">
      <c r="A11" s="71" t="s">
        <v>39</v>
      </c>
      <c r="B11" s="73">
        <v>22456348</v>
      </c>
      <c r="C11" s="75">
        <v>14988194</v>
      </c>
      <c r="D11" s="77">
        <v>2386865</v>
      </c>
      <c r="E11" s="77">
        <v>6712962</v>
      </c>
      <c r="F11" s="77">
        <v>1620339</v>
      </c>
      <c r="G11" s="77">
        <v>2408931</v>
      </c>
      <c r="H11" s="77">
        <v>1172443</v>
      </c>
      <c r="I11" s="81">
        <v>299549</v>
      </c>
      <c r="J11" s="81">
        <v>121414</v>
      </c>
      <c r="K11" s="88">
        <v>0</v>
      </c>
      <c r="L11" s="81">
        <v>265690</v>
      </c>
      <c r="M11" s="77">
        <v>208784</v>
      </c>
      <c r="N11" s="82">
        <v>207697</v>
      </c>
      <c r="O11" s="84">
        <v>7051673</v>
      </c>
      <c r="P11" s="86" t="s">
        <v>69</v>
      </c>
    </row>
    <row r="12" spans="1:16" ht="24.95" customHeight="1">
      <c r="A12" s="71" t="s">
        <v>40</v>
      </c>
      <c r="B12" s="73">
        <v>19643810</v>
      </c>
      <c r="C12" s="75">
        <v>17438129</v>
      </c>
      <c r="D12" s="77">
        <v>2318509</v>
      </c>
      <c r="E12" s="77">
        <v>11433171</v>
      </c>
      <c r="F12" s="77">
        <v>1095196</v>
      </c>
      <c r="G12" s="77">
        <v>1935810</v>
      </c>
      <c r="H12" s="77">
        <v>405518</v>
      </c>
      <c r="I12" s="81">
        <v>228084</v>
      </c>
      <c r="J12" s="81">
        <v>414</v>
      </c>
      <c r="K12" s="88">
        <v>0</v>
      </c>
      <c r="L12" s="81">
        <v>21427</v>
      </c>
      <c r="M12" s="77">
        <v>641195</v>
      </c>
      <c r="N12" s="90">
        <v>0</v>
      </c>
      <c r="O12" s="84">
        <v>1564487</v>
      </c>
      <c r="P12" s="86" t="s">
        <v>70</v>
      </c>
    </row>
    <row r="13" spans="1:16" ht="24.95" customHeight="1">
      <c r="A13" s="71" t="s">
        <v>41</v>
      </c>
      <c r="B13" s="73">
        <v>18306659</v>
      </c>
      <c r="C13" s="75">
        <v>11189732</v>
      </c>
      <c r="D13" s="77">
        <v>1907935</v>
      </c>
      <c r="E13" s="77">
        <v>4534803</v>
      </c>
      <c r="F13" s="77">
        <v>504056</v>
      </c>
      <c r="G13" s="77">
        <v>3049703</v>
      </c>
      <c r="H13" s="77">
        <v>783990</v>
      </c>
      <c r="I13" s="81">
        <v>155315</v>
      </c>
      <c r="J13" s="81">
        <v>237751</v>
      </c>
      <c r="K13" s="88">
        <v>0</v>
      </c>
      <c r="L13" s="81">
        <v>16179</v>
      </c>
      <c r="M13" s="77">
        <v>641959</v>
      </c>
      <c r="N13" s="90">
        <v>0</v>
      </c>
      <c r="O13" s="84">
        <v>6474968</v>
      </c>
      <c r="P13" s="86" t="s">
        <v>71</v>
      </c>
    </row>
    <row r="14" spans="1:16" ht="24.95" customHeight="1">
      <c r="A14" s="71" t="s">
        <v>42</v>
      </c>
      <c r="B14" s="73">
        <v>9134187</v>
      </c>
      <c r="C14" s="75">
        <v>8056734</v>
      </c>
      <c r="D14" s="77">
        <v>1267197</v>
      </c>
      <c r="E14" s="77">
        <v>2968762</v>
      </c>
      <c r="F14" s="77">
        <v>1237864</v>
      </c>
      <c r="G14" s="77">
        <v>1899736</v>
      </c>
      <c r="H14" s="77">
        <v>293491</v>
      </c>
      <c r="I14" s="81">
        <v>255157</v>
      </c>
      <c r="J14" s="88">
        <v>0</v>
      </c>
      <c r="K14" s="88">
        <v>0</v>
      </c>
      <c r="L14" s="81">
        <v>134528</v>
      </c>
      <c r="M14" s="77">
        <v>475797</v>
      </c>
      <c r="N14" s="90">
        <v>0</v>
      </c>
      <c r="O14" s="84">
        <v>601656</v>
      </c>
      <c r="P14" s="86" t="s">
        <v>72</v>
      </c>
    </row>
    <row r="15" spans="1:16" ht="24.95" customHeight="1">
      <c r="A15" s="71" t="s">
        <v>43</v>
      </c>
      <c r="B15" s="73">
        <v>15985341</v>
      </c>
      <c r="C15" s="75">
        <v>15948304</v>
      </c>
      <c r="D15" s="77">
        <v>1916183</v>
      </c>
      <c r="E15" s="77">
        <v>6200187</v>
      </c>
      <c r="F15" s="77">
        <v>1777326</v>
      </c>
      <c r="G15" s="77">
        <v>3916673</v>
      </c>
      <c r="H15" s="77">
        <v>760195</v>
      </c>
      <c r="I15" s="81">
        <v>641314</v>
      </c>
      <c r="J15" s="81">
        <v>705470</v>
      </c>
      <c r="K15" s="88">
        <v>0</v>
      </c>
      <c r="L15" s="81">
        <v>30955</v>
      </c>
      <c r="M15" s="77">
        <v>383901</v>
      </c>
      <c r="N15" s="82">
        <v>63</v>
      </c>
      <c r="O15" s="84">
        <v>-346926</v>
      </c>
      <c r="P15" s="86" t="s">
        <v>73</v>
      </c>
    </row>
    <row r="16" spans="1:16" ht="24.95" customHeight="1">
      <c r="A16" s="71" t="s">
        <v>44</v>
      </c>
      <c r="B16" s="73">
        <v>39245510</v>
      </c>
      <c r="C16" s="75">
        <v>32134927</v>
      </c>
      <c r="D16" s="77">
        <v>5794262</v>
      </c>
      <c r="E16" s="77">
        <v>12427448</v>
      </c>
      <c r="F16" s="77">
        <v>2958279</v>
      </c>
      <c r="G16" s="77">
        <v>6820186</v>
      </c>
      <c r="H16" s="77">
        <v>845074</v>
      </c>
      <c r="I16" s="81">
        <v>3021286</v>
      </c>
      <c r="J16" s="81">
        <v>143339</v>
      </c>
      <c r="K16" s="81">
        <v>34896</v>
      </c>
      <c r="L16" s="81">
        <v>90156</v>
      </c>
      <c r="M16" s="77">
        <v>4492317</v>
      </c>
      <c r="N16" s="90">
        <v>0</v>
      </c>
      <c r="O16" s="84">
        <v>2618266</v>
      </c>
      <c r="P16" s="91" t="s">
        <v>74</v>
      </c>
    </row>
    <row r="17" spans="1:16" ht="20.100000000000001" customHeight="1">
      <c r="A17" s="70" t="s">
        <v>45</v>
      </c>
      <c r="B17" s="72">
        <v>2440179</v>
      </c>
      <c r="C17" s="74">
        <v>2181862</v>
      </c>
      <c r="D17" s="76">
        <v>392827</v>
      </c>
      <c r="E17" s="76">
        <v>468965</v>
      </c>
      <c r="F17" s="76">
        <v>245568</v>
      </c>
      <c r="G17" s="76">
        <v>410476</v>
      </c>
      <c r="H17" s="76">
        <v>127793</v>
      </c>
      <c r="I17" s="80">
        <v>534286</v>
      </c>
      <c r="J17" s="87">
        <v>0</v>
      </c>
      <c r="K17" s="87">
        <v>0</v>
      </c>
      <c r="L17" s="80">
        <v>1947</v>
      </c>
      <c r="M17" s="76">
        <v>256071</v>
      </c>
      <c r="N17" s="89">
        <v>0</v>
      </c>
      <c r="O17" s="83">
        <v>2247</v>
      </c>
      <c r="P17" s="85" t="s">
        <v>75</v>
      </c>
    </row>
    <row r="18" spans="1:16" ht="20.100000000000001" customHeight="1">
      <c r="A18" s="70" t="s">
        <v>46</v>
      </c>
      <c r="B18" s="72">
        <v>3644998</v>
      </c>
      <c r="C18" s="74">
        <v>3128701</v>
      </c>
      <c r="D18" s="76">
        <v>476877</v>
      </c>
      <c r="E18" s="76">
        <v>1641621</v>
      </c>
      <c r="F18" s="76">
        <v>154065</v>
      </c>
      <c r="G18" s="76">
        <v>522466</v>
      </c>
      <c r="H18" s="76">
        <v>89572</v>
      </c>
      <c r="I18" s="80">
        <v>240167</v>
      </c>
      <c r="J18" s="87">
        <v>0</v>
      </c>
      <c r="K18" s="87">
        <v>0</v>
      </c>
      <c r="L18" s="80">
        <v>3933</v>
      </c>
      <c r="M18" s="76">
        <v>355065</v>
      </c>
      <c r="N18" s="89">
        <v>0</v>
      </c>
      <c r="O18" s="83">
        <v>161233</v>
      </c>
      <c r="P18" s="85" t="s">
        <v>76</v>
      </c>
    </row>
    <row r="19" spans="1:16" ht="20.100000000000001" customHeight="1">
      <c r="A19" s="70" t="s">
        <v>47</v>
      </c>
      <c r="B19" s="72">
        <v>2238147</v>
      </c>
      <c r="C19" s="74">
        <v>1885416</v>
      </c>
      <c r="D19" s="76">
        <v>374263</v>
      </c>
      <c r="E19" s="76">
        <v>798857</v>
      </c>
      <c r="F19" s="76">
        <v>49916</v>
      </c>
      <c r="G19" s="76">
        <v>467598</v>
      </c>
      <c r="H19" s="76">
        <v>27503</v>
      </c>
      <c r="I19" s="80">
        <v>147535</v>
      </c>
      <c r="J19" s="80">
        <v>12915</v>
      </c>
      <c r="K19" s="87">
        <v>0</v>
      </c>
      <c r="L19" s="80">
        <v>6831</v>
      </c>
      <c r="M19" s="76">
        <v>293310</v>
      </c>
      <c r="N19" s="89">
        <v>0</v>
      </c>
      <c r="O19" s="83">
        <v>59422</v>
      </c>
      <c r="P19" s="85" t="s">
        <v>77</v>
      </c>
    </row>
    <row r="20" spans="1:16" ht="20.100000000000001" customHeight="1">
      <c r="A20" s="70" t="s">
        <v>48</v>
      </c>
      <c r="B20" s="72">
        <v>5319663</v>
      </c>
      <c r="C20" s="74">
        <v>4682271</v>
      </c>
      <c r="D20" s="76">
        <v>882259</v>
      </c>
      <c r="E20" s="76">
        <v>2047967</v>
      </c>
      <c r="F20" s="76">
        <v>392372</v>
      </c>
      <c r="G20" s="76">
        <v>986249</v>
      </c>
      <c r="H20" s="76">
        <v>59291</v>
      </c>
      <c r="I20" s="80">
        <v>301013</v>
      </c>
      <c r="J20" s="80">
        <v>3658</v>
      </c>
      <c r="K20" s="87">
        <v>0</v>
      </c>
      <c r="L20" s="80">
        <v>9462</v>
      </c>
      <c r="M20" s="76">
        <v>532676</v>
      </c>
      <c r="N20" s="89">
        <v>0</v>
      </c>
      <c r="O20" s="83">
        <v>104715</v>
      </c>
      <c r="P20" s="85" t="s">
        <v>78</v>
      </c>
    </row>
    <row r="21" spans="1:16" ht="20.100000000000001" customHeight="1">
      <c r="A21" s="70" t="s">
        <v>49</v>
      </c>
      <c r="B21" s="72">
        <v>2614731</v>
      </c>
      <c r="C21" s="74">
        <v>2285795</v>
      </c>
      <c r="D21" s="76">
        <v>401625</v>
      </c>
      <c r="E21" s="76">
        <v>767540</v>
      </c>
      <c r="F21" s="76">
        <v>277337</v>
      </c>
      <c r="G21" s="76">
        <v>432884</v>
      </c>
      <c r="H21" s="76">
        <v>52832</v>
      </c>
      <c r="I21" s="80">
        <v>331210</v>
      </c>
      <c r="J21" s="80">
        <v>12042</v>
      </c>
      <c r="K21" s="80">
        <v>2372</v>
      </c>
      <c r="L21" s="80">
        <v>7953</v>
      </c>
      <c r="M21" s="76">
        <v>309323</v>
      </c>
      <c r="N21" s="89">
        <v>0</v>
      </c>
      <c r="O21" s="83">
        <v>19613</v>
      </c>
      <c r="P21" s="85" t="s">
        <v>79</v>
      </c>
    </row>
    <row r="22" spans="1:16" ht="20.100000000000001" customHeight="1">
      <c r="A22" s="70" t="s">
        <v>50</v>
      </c>
      <c r="B22" s="72">
        <v>5036604</v>
      </c>
      <c r="C22" s="74">
        <v>3557140</v>
      </c>
      <c r="D22" s="76">
        <v>537646</v>
      </c>
      <c r="E22" s="76">
        <v>1793986</v>
      </c>
      <c r="F22" s="76">
        <v>354064</v>
      </c>
      <c r="G22" s="76">
        <v>706061</v>
      </c>
      <c r="H22" s="76">
        <v>8240</v>
      </c>
      <c r="I22" s="80">
        <v>48974</v>
      </c>
      <c r="J22" s="80">
        <v>92538</v>
      </c>
      <c r="K22" s="80">
        <v>4750</v>
      </c>
      <c r="L22" s="80">
        <v>10882</v>
      </c>
      <c r="M22" s="76">
        <v>516067</v>
      </c>
      <c r="N22" s="89">
        <v>0</v>
      </c>
      <c r="O22" s="83">
        <v>963397</v>
      </c>
      <c r="P22" s="85" t="s">
        <v>80</v>
      </c>
    </row>
    <row r="23" spans="1:16" ht="20.100000000000001" customHeight="1">
      <c r="A23" s="70" t="s">
        <v>51</v>
      </c>
      <c r="B23" s="72">
        <v>2158829</v>
      </c>
      <c r="C23" s="74">
        <v>1532017</v>
      </c>
      <c r="D23" s="76">
        <v>339933</v>
      </c>
      <c r="E23" s="76">
        <v>255561</v>
      </c>
      <c r="F23" s="76">
        <v>243424</v>
      </c>
      <c r="G23" s="76">
        <v>448137</v>
      </c>
      <c r="H23" s="76">
        <v>10640</v>
      </c>
      <c r="I23" s="80">
        <v>230694</v>
      </c>
      <c r="J23" s="80">
        <v>2772</v>
      </c>
      <c r="K23" s="87">
        <v>0</v>
      </c>
      <c r="L23" s="80">
        <v>856</v>
      </c>
      <c r="M23" s="76">
        <v>421115</v>
      </c>
      <c r="N23" s="89">
        <v>0</v>
      </c>
      <c r="O23" s="83">
        <v>205698</v>
      </c>
      <c r="P23" s="85" t="s">
        <v>81</v>
      </c>
    </row>
    <row r="24" spans="1:16" ht="20.100000000000001" customHeight="1">
      <c r="A24" s="70" t="s">
        <v>52</v>
      </c>
      <c r="B24" s="72">
        <v>3508419</v>
      </c>
      <c r="C24" s="74">
        <v>2645926</v>
      </c>
      <c r="D24" s="76">
        <v>562287</v>
      </c>
      <c r="E24" s="76">
        <v>860855</v>
      </c>
      <c r="F24" s="76">
        <v>202354</v>
      </c>
      <c r="G24" s="76">
        <v>803772</v>
      </c>
      <c r="H24" s="76">
        <v>39933</v>
      </c>
      <c r="I24" s="80">
        <v>167365</v>
      </c>
      <c r="J24" s="87">
        <v>0</v>
      </c>
      <c r="K24" s="80">
        <v>5375</v>
      </c>
      <c r="L24" s="80">
        <v>3985</v>
      </c>
      <c r="M24" s="76">
        <v>644085</v>
      </c>
      <c r="N24" s="89">
        <v>0</v>
      </c>
      <c r="O24" s="83">
        <v>218407</v>
      </c>
      <c r="P24" s="85" t="s">
        <v>82</v>
      </c>
    </row>
    <row r="25" spans="1:16" ht="20.100000000000001" customHeight="1">
      <c r="A25" s="70" t="s">
        <v>53</v>
      </c>
      <c r="B25" s="72">
        <v>1970359</v>
      </c>
      <c r="C25" s="74">
        <v>1581838</v>
      </c>
      <c r="D25" s="76">
        <v>300544</v>
      </c>
      <c r="E25" s="76">
        <v>562038</v>
      </c>
      <c r="F25" s="76">
        <v>131645</v>
      </c>
      <c r="G25" s="76">
        <v>372855</v>
      </c>
      <c r="H25" s="76">
        <v>11467</v>
      </c>
      <c r="I25" s="80">
        <v>193893</v>
      </c>
      <c r="J25" s="87">
        <v>0</v>
      </c>
      <c r="K25" s="87">
        <v>0</v>
      </c>
      <c r="L25" s="80">
        <v>9397</v>
      </c>
      <c r="M25" s="76">
        <v>322972</v>
      </c>
      <c r="N25" s="89">
        <v>0</v>
      </c>
      <c r="O25" s="83">
        <v>65549</v>
      </c>
      <c r="P25" s="85" t="s">
        <v>83</v>
      </c>
    </row>
    <row r="26" spans="1:16" ht="20.100000000000001" customHeight="1">
      <c r="A26" s="70" t="s">
        <v>54</v>
      </c>
      <c r="B26" s="72">
        <v>2680841</v>
      </c>
      <c r="C26" s="74">
        <v>2298999</v>
      </c>
      <c r="D26" s="76">
        <v>421207</v>
      </c>
      <c r="E26" s="76">
        <v>877648</v>
      </c>
      <c r="F26" s="76">
        <v>242298</v>
      </c>
      <c r="G26" s="76">
        <v>532899</v>
      </c>
      <c r="H26" s="76">
        <v>22767</v>
      </c>
      <c r="I26" s="80">
        <v>170060</v>
      </c>
      <c r="J26" s="80">
        <v>10581</v>
      </c>
      <c r="K26" s="80">
        <v>20000</v>
      </c>
      <c r="L26" s="80">
        <v>1542</v>
      </c>
      <c r="M26" s="76">
        <v>395900</v>
      </c>
      <c r="N26" s="89">
        <v>0</v>
      </c>
      <c r="O26" s="83">
        <v>-14059</v>
      </c>
      <c r="P26" s="85" t="s">
        <v>84</v>
      </c>
    </row>
    <row r="27" spans="1:16" ht="20.100000000000001" customHeight="1">
      <c r="A27" s="70" t="s">
        <v>55</v>
      </c>
      <c r="B27" s="72">
        <v>1106507</v>
      </c>
      <c r="C27" s="74">
        <v>1012618</v>
      </c>
      <c r="D27" s="76">
        <v>183419</v>
      </c>
      <c r="E27" s="76">
        <v>349477</v>
      </c>
      <c r="F27" s="76">
        <v>206774</v>
      </c>
      <c r="G27" s="76">
        <v>181081</v>
      </c>
      <c r="H27" s="76">
        <v>50891</v>
      </c>
      <c r="I27" s="80">
        <v>29216</v>
      </c>
      <c r="J27" s="80">
        <v>6745</v>
      </c>
      <c r="K27" s="80">
        <v>2399</v>
      </c>
      <c r="L27" s="80">
        <v>2616</v>
      </c>
      <c r="M27" s="76">
        <v>55762</v>
      </c>
      <c r="N27" s="89">
        <v>0</v>
      </c>
      <c r="O27" s="83">
        <v>38127</v>
      </c>
      <c r="P27" s="85" t="s">
        <v>85</v>
      </c>
    </row>
    <row r="28" spans="1:16" ht="20.100000000000001" customHeight="1">
      <c r="A28" s="70" t="s">
        <v>56</v>
      </c>
      <c r="B28" s="72">
        <v>2538409</v>
      </c>
      <c r="C28" s="74">
        <v>1843440</v>
      </c>
      <c r="D28" s="76">
        <v>335467</v>
      </c>
      <c r="E28" s="76">
        <v>657800</v>
      </c>
      <c r="F28" s="76">
        <v>223078</v>
      </c>
      <c r="G28" s="76">
        <v>362457</v>
      </c>
      <c r="H28" s="76">
        <v>173506</v>
      </c>
      <c r="I28" s="80">
        <v>85378</v>
      </c>
      <c r="J28" s="87">
        <v>0</v>
      </c>
      <c r="K28" s="87">
        <v>0</v>
      </c>
      <c r="L28" s="80">
        <v>5753</v>
      </c>
      <c r="M28" s="76">
        <v>201185</v>
      </c>
      <c r="N28" s="89">
        <v>0</v>
      </c>
      <c r="O28" s="83">
        <v>493784</v>
      </c>
      <c r="P28" s="85" t="s">
        <v>86</v>
      </c>
    </row>
    <row r="29" spans="1:16" ht="20.100000000000001" customHeight="1">
      <c r="A29" s="70" t="s">
        <v>57</v>
      </c>
      <c r="B29" s="72">
        <v>2454392</v>
      </c>
      <c r="C29" s="74">
        <v>2072538</v>
      </c>
      <c r="D29" s="76">
        <v>307057</v>
      </c>
      <c r="E29" s="76">
        <v>923079</v>
      </c>
      <c r="F29" s="76">
        <v>99928</v>
      </c>
      <c r="G29" s="76">
        <v>402664</v>
      </c>
      <c r="H29" s="76">
        <v>104962</v>
      </c>
      <c r="I29" s="80">
        <v>227113</v>
      </c>
      <c r="J29" s="87">
        <v>0</v>
      </c>
      <c r="K29" s="87">
        <v>0</v>
      </c>
      <c r="L29" s="80">
        <v>7735</v>
      </c>
      <c r="M29" s="76">
        <v>81720</v>
      </c>
      <c r="N29" s="89">
        <v>0</v>
      </c>
      <c r="O29" s="83">
        <v>300134</v>
      </c>
      <c r="P29" s="85" t="s">
        <v>87</v>
      </c>
    </row>
    <row r="30" spans="1:16" ht="20.100000000000001" customHeight="1">
      <c r="A30" s="70" t="s">
        <v>58</v>
      </c>
      <c r="B30" s="72">
        <v>1533433</v>
      </c>
      <c r="C30" s="74">
        <v>1426367</v>
      </c>
      <c r="D30" s="76">
        <v>278851</v>
      </c>
      <c r="E30" s="76">
        <v>422054</v>
      </c>
      <c r="F30" s="76">
        <v>135458</v>
      </c>
      <c r="G30" s="76">
        <v>190586</v>
      </c>
      <c r="H30" s="76">
        <v>65678</v>
      </c>
      <c r="I30" s="80">
        <v>314384</v>
      </c>
      <c r="J30" s="80">
        <v>2088</v>
      </c>
      <c r="K30" s="87">
        <v>0</v>
      </c>
      <c r="L30" s="80">
        <v>17266</v>
      </c>
      <c r="M30" s="76">
        <v>107066</v>
      </c>
      <c r="N30" s="89">
        <v>0</v>
      </c>
      <c r="O30" s="92">
        <v>0</v>
      </c>
      <c r="P30" s="85"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7"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4" t="s">
        <v>100</v>
      </c>
      <c r="B8" s="96">
        <v>6208725</v>
      </c>
      <c r="C8" s="77">
        <v>4495048</v>
      </c>
      <c r="D8" s="77">
        <v>1710683</v>
      </c>
      <c r="E8" s="77">
        <v>433320</v>
      </c>
      <c r="F8" s="77">
        <v>971678</v>
      </c>
      <c r="G8" s="77">
        <v>291695</v>
      </c>
      <c r="H8" s="77">
        <v>841367</v>
      </c>
      <c r="I8" s="81">
        <v>230830</v>
      </c>
      <c r="J8" s="81">
        <v>1558</v>
      </c>
      <c r="K8" s="81">
        <v>-1966</v>
      </c>
      <c r="L8" s="81">
        <v>15883</v>
      </c>
      <c r="M8" s="77">
        <v>1328875</v>
      </c>
      <c r="N8" s="90">
        <v>0</v>
      </c>
      <c r="O8" s="84">
        <v>384802</v>
      </c>
      <c r="P8" s="91" t="s">
        <v>102</v>
      </c>
    </row>
    <row r="9" spans="1:16" ht="21.95" customHeight="1">
      <c r="A9" s="70" t="s">
        <v>45</v>
      </c>
      <c r="B9" s="95">
        <v>515120</v>
      </c>
      <c r="C9" s="76">
        <v>364694</v>
      </c>
      <c r="D9" s="76">
        <v>106766</v>
      </c>
      <c r="E9" s="76">
        <v>56244</v>
      </c>
      <c r="F9" s="76">
        <v>80352</v>
      </c>
      <c r="G9" s="76">
        <v>23090</v>
      </c>
      <c r="H9" s="76">
        <v>84723</v>
      </c>
      <c r="I9" s="80">
        <v>12466</v>
      </c>
      <c r="J9" s="87">
        <v>0</v>
      </c>
      <c r="K9" s="87">
        <v>0</v>
      </c>
      <c r="L9" s="80">
        <v>1052</v>
      </c>
      <c r="M9" s="76">
        <v>137132</v>
      </c>
      <c r="N9" s="89">
        <v>0</v>
      </c>
      <c r="O9" s="83">
        <v>13294</v>
      </c>
      <c r="P9" s="85" t="s">
        <v>75</v>
      </c>
    </row>
    <row r="10" spans="1:16" ht="21.95" customHeight="1">
      <c r="A10" s="70" t="s">
        <v>46</v>
      </c>
      <c r="B10" s="95">
        <v>596652</v>
      </c>
      <c r="C10" s="76">
        <v>381393</v>
      </c>
      <c r="D10" s="76">
        <v>121657</v>
      </c>
      <c r="E10" s="76">
        <v>21385</v>
      </c>
      <c r="F10" s="76">
        <v>75369</v>
      </c>
      <c r="G10" s="76">
        <v>75805</v>
      </c>
      <c r="H10" s="76">
        <v>71176</v>
      </c>
      <c r="I10" s="80">
        <v>14764</v>
      </c>
      <c r="J10" s="87">
        <v>0</v>
      </c>
      <c r="K10" s="87">
        <v>0</v>
      </c>
      <c r="L10" s="80">
        <v>1236</v>
      </c>
      <c r="M10" s="76">
        <v>201901</v>
      </c>
      <c r="N10" s="89">
        <v>0</v>
      </c>
      <c r="O10" s="83">
        <v>13358</v>
      </c>
      <c r="P10" s="85" t="s">
        <v>76</v>
      </c>
    </row>
    <row r="11" spans="1:16" ht="21.95" customHeight="1">
      <c r="A11" s="70" t="s">
        <v>47</v>
      </c>
      <c r="B11" s="95">
        <v>634616</v>
      </c>
      <c r="C11" s="76">
        <v>375408</v>
      </c>
      <c r="D11" s="76">
        <v>139769</v>
      </c>
      <c r="E11" s="76">
        <v>22030</v>
      </c>
      <c r="F11" s="76">
        <v>42146</v>
      </c>
      <c r="G11" s="76">
        <v>31351</v>
      </c>
      <c r="H11" s="76">
        <v>106626</v>
      </c>
      <c r="I11" s="80">
        <v>29709</v>
      </c>
      <c r="J11" s="87">
        <v>0</v>
      </c>
      <c r="K11" s="87">
        <v>0</v>
      </c>
      <c r="L11" s="80">
        <v>3776</v>
      </c>
      <c r="M11" s="76">
        <v>164252</v>
      </c>
      <c r="N11" s="89">
        <v>0</v>
      </c>
      <c r="O11" s="83">
        <v>94956</v>
      </c>
      <c r="P11" s="85" t="s">
        <v>77</v>
      </c>
    </row>
    <row r="12" spans="1:16" ht="21.95" customHeight="1">
      <c r="A12" s="70" t="s">
        <v>48</v>
      </c>
      <c r="B12" s="95">
        <v>831087</v>
      </c>
      <c r="C12" s="76">
        <v>721382</v>
      </c>
      <c r="D12" s="76">
        <v>266827</v>
      </c>
      <c r="E12" s="76">
        <v>74901</v>
      </c>
      <c r="F12" s="76">
        <v>157999</v>
      </c>
      <c r="G12" s="76">
        <v>29947</v>
      </c>
      <c r="H12" s="76">
        <v>144301</v>
      </c>
      <c r="I12" s="80">
        <v>46037</v>
      </c>
      <c r="J12" s="87">
        <v>0</v>
      </c>
      <c r="K12" s="87">
        <v>0</v>
      </c>
      <c r="L12" s="80">
        <v>1370</v>
      </c>
      <c r="M12" s="76">
        <v>90327</v>
      </c>
      <c r="N12" s="89">
        <v>0</v>
      </c>
      <c r="O12" s="83">
        <v>19378</v>
      </c>
      <c r="P12" s="85" t="s">
        <v>78</v>
      </c>
    </row>
    <row r="13" spans="1:16" ht="21.95" customHeight="1">
      <c r="A13" s="70" t="s">
        <v>49</v>
      </c>
      <c r="B13" s="95">
        <v>530959</v>
      </c>
      <c r="C13" s="76">
        <v>322696</v>
      </c>
      <c r="D13" s="76">
        <v>144413</v>
      </c>
      <c r="E13" s="76">
        <v>26592</v>
      </c>
      <c r="F13" s="76">
        <v>66817</v>
      </c>
      <c r="G13" s="76">
        <v>15422</v>
      </c>
      <c r="H13" s="76">
        <v>54204</v>
      </c>
      <c r="I13" s="80">
        <v>12672</v>
      </c>
      <c r="J13" s="87">
        <v>0</v>
      </c>
      <c r="K13" s="80">
        <v>-1966</v>
      </c>
      <c r="L13" s="80">
        <v>4542</v>
      </c>
      <c r="M13" s="76">
        <v>142591</v>
      </c>
      <c r="N13" s="89">
        <v>0</v>
      </c>
      <c r="O13" s="83">
        <v>65673</v>
      </c>
      <c r="P13" s="85" t="s">
        <v>79</v>
      </c>
    </row>
    <row r="14" spans="1:16" ht="21.95" customHeight="1">
      <c r="A14" s="70" t="s">
        <v>50</v>
      </c>
      <c r="B14" s="95">
        <v>556786</v>
      </c>
      <c r="C14" s="76">
        <v>449915</v>
      </c>
      <c r="D14" s="76">
        <v>196944</v>
      </c>
      <c r="E14" s="76">
        <v>52722</v>
      </c>
      <c r="F14" s="76">
        <v>51522</v>
      </c>
      <c r="G14" s="76">
        <v>34745</v>
      </c>
      <c r="H14" s="76">
        <v>93119</v>
      </c>
      <c r="I14" s="80">
        <v>20114</v>
      </c>
      <c r="J14" s="87">
        <v>0</v>
      </c>
      <c r="K14" s="87">
        <v>0</v>
      </c>
      <c r="L14" s="80">
        <v>748</v>
      </c>
      <c r="M14" s="76">
        <v>104729</v>
      </c>
      <c r="N14" s="89">
        <v>0</v>
      </c>
      <c r="O14" s="83">
        <v>2143</v>
      </c>
      <c r="P14" s="85" t="s">
        <v>80</v>
      </c>
    </row>
    <row r="15" spans="1:16" ht="21.95" customHeight="1">
      <c r="A15" s="70" t="s">
        <v>51</v>
      </c>
      <c r="B15" s="95">
        <v>536227</v>
      </c>
      <c r="C15" s="76">
        <v>367830</v>
      </c>
      <c r="D15" s="76">
        <v>134593</v>
      </c>
      <c r="E15" s="76">
        <v>20751</v>
      </c>
      <c r="F15" s="76">
        <v>109069</v>
      </c>
      <c r="G15" s="76">
        <v>18606</v>
      </c>
      <c r="H15" s="76">
        <v>57844</v>
      </c>
      <c r="I15" s="80">
        <v>26294</v>
      </c>
      <c r="J15" s="87">
        <v>0</v>
      </c>
      <c r="K15" s="87">
        <v>0</v>
      </c>
      <c r="L15" s="80">
        <v>673</v>
      </c>
      <c r="M15" s="76">
        <v>144093</v>
      </c>
      <c r="N15" s="89">
        <v>0</v>
      </c>
      <c r="O15" s="83">
        <v>24305</v>
      </c>
      <c r="P15" s="85" t="s">
        <v>81</v>
      </c>
    </row>
    <row r="16" spans="1:16" ht="21.95" customHeight="1">
      <c r="A16" s="70" t="s">
        <v>52</v>
      </c>
      <c r="B16" s="95">
        <v>840469</v>
      </c>
      <c r="C16" s="76">
        <v>639757</v>
      </c>
      <c r="D16" s="76">
        <v>273883</v>
      </c>
      <c r="E16" s="76">
        <v>76107</v>
      </c>
      <c r="F16" s="76">
        <v>114992</v>
      </c>
      <c r="G16" s="76">
        <v>33675</v>
      </c>
      <c r="H16" s="76">
        <v>101773</v>
      </c>
      <c r="I16" s="80">
        <v>36776</v>
      </c>
      <c r="J16" s="80">
        <v>1558</v>
      </c>
      <c r="K16" s="87">
        <v>0</v>
      </c>
      <c r="L16" s="80">
        <v>993</v>
      </c>
      <c r="M16" s="76">
        <v>122922</v>
      </c>
      <c r="N16" s="89">
        <v>0</v>
      </c>
      <c r="O16" s="83">
        <v>77791</v>
      </c>
      <c r="P16" s="85" t="s">
        <v>82</v>
      </c>
    </row>
    <row r="17" spans="1:16" ht="21.95" customHeight="1">
      <c r="A17" s="70" t="s">
        <v>53</v>
      </c>
      <c r="B17" s="95">
        <v>416439</v>
      </c>
      <c r="C17" s="76">
        <v>313827</v>
      </c>
      <c r="D17" s="76">
        <v>118268</v>
      </c>
      <c r="E17" s="76">
        <v>10669</v>
      </c>
      <c r="F17" s="76">
        <v>113502</v>
      </c>
      <c r="G17" s="76">
        <v>13727</v>
      </c>
      <c r="H17" s="76">
        <v>38351</v>
      </c>
      <c r="I17" s="80">
        <v>18299</v>
      </c>
      <c r="J17" s="87">
        <v>0</v>
      </c>
      <c r="K17" s="87">
        <v>0</v>
      </c>
      <c r="L17" s="80">
        <v>1010</v>
      </c>
      <c r="M17" s="76">
        <v>82388</v>
      </c>
      <c r="N17" s="89">
        <v>0</v>
      </c>
      <c r="O17" s="83">
        <v>20224</v>
      </c>
      <c r="P17" s="85" t="s">
        <v>83</v>
      </c>
    </row>
    <row r="18" spans="1:16" ht="21.95" customHeight="1">
      <c r="A18" s="70" t="s">
        <v>54</v>
      </c>
      <c r="B18" s="95">
        <v>517514</v>
      </c>
      <c r="C18" s="76">
        <v>376071</v>
      </c>
      <c r="D18" s="76">
        <v>138417</v>
      </c>
      <c r="E18" s="76">
        <v>47300</v>
      </c>
      <c r="F18" s="76">
        <v>113960</v>
      </c>
      <c r="G18" s="76">
        <v>13759</v>
      </c>
      <c r="H18" s="76">
        <v>54308</v>
      </c>
      <c r="I18" s="80">
        <v>8176</v>
      </c>
      <c r="J18" s="87">
        <v>0</v>
      </c>
      <c r="K18" s="87">
        <v>0</v>
      </c>
      <c r="L18" s="80">
        <v>150</v>
      </c>
      <c r="M18" s="76">
        <v>107000</v>
      </c>
      <c r="N18" s="89">
        <v>0</v>
      </c>
      <c r="O18" s="83">
        <v>34443</v>
      </c>
      <c r="P18" s="85" t="s">
        <v>84</v>
      </c>
    </row>
    <row r="19" spans="1:16" ht="21.95" customHeight="1">
      <c r="A19" s="70" t="s">
        <v>55</v>
      </c>
      <c r="B19" s="95">
        <v>46146</v>
      </c>
      <c r="C19" s="76">
        <v>54271</v>
      </c>
      <c r="D19" s="76">
        <v>5580</v>
      </c>
      <c r="E19" s="76">
        <v>9221</v>
      </c>
      <c r="F19" s="76">
        <v>19430</v>
      </c>
      <c r="G19" s="76">
        <v>-2210</v>
      </c>
      <c r="H19" s="76">
        <v>18359</v>
      </c>
      <c r="I19" s="80">
        <v>3661</v>
      </c>
      <c r="J19" s="87">
        <v>0</v>
      </c>
      <c r="K19" s="87">
        <v>0</v>
      </c>
      <c r="L19" s="80">
        <v>231</v>
      </c>
      <c r="M19" s="76">
        <v>-14620</v>
      </c>
      <c r="N19" s="89">
        <v>0</v>
      </c>
      <c r="O19" s="83">
        <v>6495</v>
      </c>
      <c r="P19" s="85" t="s">
        <v>85</v>
      </c>
    </row>
    <row r="20" spans="1:16" ht="21.95" customHeight="1">
      <c r="A20" s="70" t="s">
        <v>92</v>
      </c>
      <c r="B20" s="95">
        <v>18221</v>
      </c>
      <c r="C20" s="76">
        <v>15563</v>
      </c>
      <c r="D20" s="76">
        <v>5918</v>
      </c>
      <c r="E20" s="76">
        <v>2765</v>
      </c>
      <c r="F20" s="76">
        <v>1493</v>
      </c>
      <c r="G20" s="76">
        <v>784</v>
      </c>
      <c r="H20" s="76">
        <v>4179</v>
      </c>
      <c r="I20" s="80">
        <v>322</v>
      </c>
      <c r="J20" s="87">
        <v>0</v>
      </c>
      <c r="K20" s="87">
        <v>0</v>
      </c>
      <c r="L20" s="80">
        <v>103</v>
      </c>
      <c r="M20" s="76">
        <v>2176</v>
      </c>
      <c r="N20" s="89">
        <v>0</v>
      </c>
      <c r="O20" s="83">
        <v>482</v>
      </c>
      <c r="P20" s="85" t="s">
        <v>103</v>
      </c>
    </row>
    <row r="21" spans="1:16" ht="21.95" customHeight="1">
      <c r="A21" s="70" t="s">
        <v>93</v>
      </c>
      <c r="B21" s="95">
        <v>53044</v>
      </c>
      <c r="C21" s="76">
        <v>40530</v>
      </c>
      <c r="D21" s="76">
        <v>17556</v>
      </c>
      <c r="E21" s="76">
        <v>5053</v>
      </c>
      <c r="F21" s="76">
        <v>11810</v>
      </c>
      <c r="G21" s="76">
        <v>1352</v>
      </c>
      <c r="H21" s="76">
        <v>4336</v>
      </c>
      <c r="I21" s="80">
        <v>422</v>
      </c>
      <c r="J21" s="87">
        <v>0</v>
      </c>
      <c r="K21" s="87">
        <v>0</v>
      </c>
      <c r="L21" s="87">
        <v>0</v>
      </c>
      <c r="M21" s="76">
        <v>12062</v>
      </c>
      <c r="N21" s="89">
        <v>0</v>
      </c>
      <c r="O21" s="83">
        <v>453</v>
      </c>
      <c r="P21" s="85" t="s">
        <v>104</v>
      </c>
    </row>
    <row r="22" spans="1:16" ht="21.95" customHeight="1">
      <c r="A22" s="70" t="s">
        <v>94</v>
      </c>
      <c r="B22" s="95">
        <v>30766</v>
      </c>
      <c r="C22" s="76">
        <v>15131</v>
      </c>
      <c r="D22" s="76">
        <v>6725</v>
      </c>
      <c r="E22" s="76">
        <v>2860</v>
      </c>
      <c r="F22" s="76">
        <v>420</v>
      </c>
      <c r="G22" s="76">
        <v>117</v>
      </c>
      <c r="H22" s="76">
        <v>4482</v>
      </c>
      <c r="I22" s="80">
        <v>527</v>
      </c>
      <c r="J22" s="87">
        <v>0</v>
      </c>
      <c r="K22" s="87">
        <v>0</v>
      </c>
      <c r="L22" s="87">
        <v>0</v>
      </c>
      <c r="M22" s="76">
        <v>13673</v>
      </c>
      <c r="N22" s="89">
        <v>0</v>
      </c>
      <c r="O22" s="83">
        <v>1962</v>
      </c>
      <c r="P22" s="85" t="s">
        <v>105</v>
      </c>
    </row>
    <row r="23" spans="1:16" ht="21.95" customHeight="1">
      <c r="A23" s="70" t="s">
        <v>95</v>
      </c>
      <c r="B23" s="95">
        <v>84676</v>
      </c>
      <c r="C23" s="76">
        <v>56581</v>
      </c>
      <c r="D23" s="76">
        <v>33367</v>
      </c>
      <c r="E23" s="76">
        <v>4720</v>
      </c>
      <c r="F23" s="76">
        <v>12797</v>
      </c>
      <c r="G23" s="76">
        <v>1524</v>
      </c>
      <c r="H23" s="76">
        <v>3585</v>
      </c>
      <c r="I23" s="80">
        <v>588</v>
      </c>
      <c r="J23" s="87">
        <v>0</v>
      </c>
      <c r="K23" s="87">
        <v>0</v>
      </c>
      <c r="L23" s="80">
        <v>0</v>
      </c>
      <c r="M23" s="76">
        <v>18249</v>
      </c>
      <c r="N23" s="89">
        <v>0</v>
      </c>
      <c r="O23" s="83">
        <v>9846</v>
      </c>
      <c r="P23" s="85" t="s">
        <v>106</v>
      </c>
    </row>
    <row r="24" spans="1:16" ht="30" customHeight="1">
      <c r="A24" s="71" t="s">
        <v>96</v>
      </c>
      <c r="B24" s="96">
        <v>1454861</v>
      </c>
      <c r="C24" s="77">
        <v>1254421</v>
      </c>
      <c r="D24" s="77">
        <v>141106</v>
      </c>
      <c r="E24" s="77">
        <v>508341</v>
      </c>
      <c r="F24" s="77">
        <v>334042</v>
      </c>
      <c r="G24" s="77">
        <v>164057</v>
      </c>
      <c r="H24" s="77">
        <v>46223</v>
      </c>
      <c r="I24" s="81">
        <v>59483</v>
      </c>
      <c r="J24" s="88">
        <v>0</v>
      </c>
      <c r="K24" s="88">
        <v>0</v>
      </c>
      <c r="L24" s="81">
        <v>1171</v>
      </c>
      <c r="M24" s="77">
        <v>151017</v>
      </c>
      <c r="N24" s="90">
        <v>0</v>
      </c>
      <c r="O24" s="84">
        <v>49423</v>
      </c>
      <c r="P24" s="91" t="s">
        <v>107</v>
      </c>
    </row>
    <row r="25" spans="1:16" ht="21.95" customHeight="1">
      <c r="A25" s="70" t="s">
        <v>97</v>
      </c>
      <c r="B25" s="95">
        <v>1024350</v>
      </c>
      <c r="C25" s="76">
        <v>892908</v>
      </c>
      <c r="D25" s="76">
        <v>172770</v>
      </c>
      <c r="E25" s="76">
        <v>267487</v>
      </c>
      <c r="F25" s="76">
        <v>223525</v>
      </c>
      <c r="G25" s="76">
        <v>135148</v>
      </c>
      <c r="H25" s="76">
        <v>36760</v>
      </c>
      <c r="I25" s="80">
        <v>56409</v>
      </c>
      <c r="J25" s="87">
        <v>0</v>
      </c>
      <c r="K25" s="87">
        <v>0</v>
      </c>
      <c r="L25" s="80">
        <v>809</v>
      </c>
      <c r="M25" s="76">
        <v>92727</v>
      </c>
      <c r="N25" s="89">
        <v>0</v>
      </c>
      <c r="O25" s="83">
        <v>38715</v>
      </c>
      <c r="P25" s="85" t="s">
        <v>108</v>
      </c>
    </row>
    <row r="26" spans="1:16" ht="21.95" customHeight="1">
      <c r="A26" s="70" t="s">
        <v>98</v>
      </c>
      <c r="B26" s="95">
        <v>430510</v>
      </c>
      <c r="C26" s="76">
        <v>361513</v>
      </c>
      <c r="D26" s="76">
        <v>-31664</v>
      </c>
      <c r="E26" s="76">
        <v>240853</v>
      </c>
      <c r="F26" s="76">
        <v>110517</v>
      </c>
      <c r="G26" s="76">
        <v>28908</v>
      </c>
      <c r="H26" s="76">
        <v>9463</v>
      </c>
      <c r="I26" s="80">
        <v>3073</v>
      </c>
      <c r="J26" s="87">
        <v>0</v>
      </c>
      <c r="K26" s="87">
        <v>0</v>
      </c>
      <c r="L26" s="80">
        <v>362</v>
      </c>
      <c r="M26" s="76">
        <v>58290</v>
      </c>
      <c r="N26" s="89">
        <v>0</v>
      </c>
      <c r="O26" s="83">
        <v>10708</v>
      </c>
      <c r="P26" s="85" t="s">
        <v>109</v>
      </c>
    </row>
    <row r="27" spans="1:16" ht="30" customHeight="1">
      <c r="A27" s="71" t="s">
        <v>99</v>
      </c>
      <c r="B27" s="96">
        <v>135992</v>
      </c>
      <c r="C27" s="77">
        <v>118146</v>
      </c>
      <c r="D27" s="77">
        <v>51271</v>
      </c>
      <c r="E27" s="77">
        <v>4723</v>
      </c>
      <c r="F27" s="77">
        <v>22145</v>
      </c>
      <c r="G27" s="77">
        <v>2975</v>
      </c>
      <c r="H27" s="77">
        <v>30047</v>
      </c>
      <c r="I27" s="81">
        <v>6719</v>
      </c>
      <c r="J27" s="88">
        <v>0</v>
      </c>
      <c r="K27" s="88">
        <v>0</v>
      </c>
      <c r="L27" s="81">
        <v>267</v>
      </c>
      <c r="M27" s="77">
        <v>16815</v>
      </c>
      <c r="N27" s="90">
        <v>0</v>
      </c>
      <c r="O27" s="84">
        <v>1030</v>
      </c>
      <c r="P27" s="91" t="s">
        <v>110</v>
      </c>
    </row>
    <row r="28" spans="1:16" ht="21.95" customHeight="1">
      <c r="A28" s="70" t="s">
        <v>97</v>
      </c>
      <c r="B28" s="95">
        <v>108652</v>
      </c>
      <c r="C28" s="76">
        <v>91446</v>
      </c>
      <c r="D28" s="76">
        <v>34014</v>
      </c>
      <c r="E28" s="76">
        <v>3694</v>
      </c>
      <c r="F28" s="76">
        <v>18394</v>
      </c>
      <c r="G28" s="76">
        <v>2638</v>
      </c>
      <c r="H28" s="76">
        <v>27058</v>
      </c>
      <c r="I28" s="80">
        <v>5381</v>
      </c>
      <c r="J28" s="87">
        <v>0</v>
      </c>
      <c r="K28" s="87">
        <v>0</v>
      </c>
      <c r="L28" s="80">
        <v>267</v>
      </c>
      <c r="M28" s="76">
        <v>16282</v>
      </c>
      <c r="N28" s="89">
        <v>0</v>
      </c>
      <c r="O28" s="83">
        <v>924</v>
      </c>
      <c r="P28" s="85" t="s">
        <v>108</v>
      </c>
    </row>
    <row r="29" spans="1:16" ht="21.95" customHeight="1">
      <c r="A29" s="70" t="s">
        <v>98</v>
      </c>
      <c r="B29" s="95">
        <v>27339</v>
      </c>
      <c r="C29" s="76">
        <v>26700</v>
      </c>
      <c r="D29" s="76">
        <v>17256</v>
      </c>
      <c r="E29" s="76">
        <v>1029</v>
      </c>
      <c r="F29" s="76">
        <v>3750</v>
      </c>
      <c r="G29" s="76">
        <v>338</v>
      </c>
      <c r="H29" s="76">
        <v>2990</v>
      </c>
      <c r="I29" s="80">
        <v>1337</v>
      </c>
      <c r="J29" s="87">
        <v>0</v>
      </c>
      <c r="K29" s="87">
        <v>0</v>
      </c>
      <c r="L29" s="87">
        <v>0</v>
      </c>
      <c r="M29" s="76">
        <v>533</v>
      </c>
      <c r="N29" s="89">
        <v>0</v>
      </c>
      <c r="O29" s="83">
        <v>106</v>
      </c>
      <c r="P29" s="85"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2025-08-21T12:46:10Z</dcterms:modified>
</cp:coreProperties>
</file>