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7\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<sst xmlns="http://schemas.openxmlformats.org/spreadsheetml/2006/main" count="174" uniqueCount="112">
  <si>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</si>
  <si>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</si>
  <si>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</si>
  <si>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</si>
  <si>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</si>
  <si>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</si>
  <si>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</si>
  <si>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</si>
  <si>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</si>
  <si>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</si>
  <si>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</si>
  <si>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</si>
  <si>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</si>
  <si>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</si>
  <si>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</si>
  <si>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</si>
  <si>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</si>
  <si>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</si>
  <si>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</si>
  <si>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</si>
  <si>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</si>
  <si>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</si>
  <si>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</si>
  <si>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</si>
  <si>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</si>
  <si>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</si>
  <si>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</si>
  <si>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</si>
  <si>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</si>
  <si>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</si>
  <si>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</si>
  <si>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</si>
  <si>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</si>
  <si>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</si>
  <si>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</si>
  <si>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</si>
  <si>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</si>
  <si>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</si>
  <si>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</si>
  <si>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</si>
  <si>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</si>
  <si>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</si>
  <si>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</si>
  <si>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</si>
  <si>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</si>
  <si>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</si>
  <si>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</si>
  <si>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</si>
  <si>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</si>
  <si>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</si>
  <si>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</si>
  <si>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</si>
  <si>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</si>
  <si>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</si>
  <si>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</si>
  <si>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</si>
  <si>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</si>
  <si>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</si>
  <si>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</si>
  <si>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</si>
  <si>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</si>
  <si>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1 - 7月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</si>
  <si>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</si>
  <si>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</si>
  <si>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</si>
  <si>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</si>
  <si>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</si>
  <si>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</si>
  <si>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</si>
  <si>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</si>
  <si>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</si>
  <si>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</si>
  <si>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</si>
  <si>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</si>
  <si>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</si>
  <si>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</si>
  <si>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</si>
  <si>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</si>
  <si>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</si>
  <si>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</si>
  <si>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</si>
  <si>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</si>
  <si>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</si>
  <si>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</si>
  <si>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</si>
  <si>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</si>
  <si>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</si>
  <si>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</si>
  <si>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</si>
  <si>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</si>
  <si>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July 2025</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</si>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</sst>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3810513379</v>
      </c>
      <c r="C8" s="75">
        <v>2710152974</v>
      </c>
      <c r="D8" s="77">
        <v>525871418</v>
      </c>
      <c r="E8" s="77">
        <v>686803632</v>
      </c>
      <c r="F8" s="77">
        <v>352080874</v>
      </c>
      <c r="G8" s="77">
        <v>791680159</v>
      </c>
      <c r="H8" s="77">
        <v>59249005</v>
      </c>
      <c r="I8" s="81">
        <v>179933259</v>
      </c>
      <c r="J8" s="81">
        <v>58757793</v>
      </c>
      <c r="K8" s="81">
        <v>44873001</v>
      </c>
      <c r="L8" s="81">
        <v>10903835</v>
      </c>
      <c r="M8" s="77">
        <v>89507598</v>
      </c>
      <c r="N8" s="83">
        <v>684922961</v>
      </c>
      <c r="O8" s="85">
        <v>325929846</v>
      </c>
      <c r="P8" s="87" t="s">
        <v>66</v>
      </c>
    </row>
    <row r="9" spans="1:16" ht="24.95" customHeight="1">
      <c r="A9" s="71" t="s">
        <v>37</v>
      </c>
      <c r="B9" s="73">
        <v>2661292822</v>
      </c>
      <c r="C9" s="75">
        <v>1815153697</v>
      </c>
      <c r="D9" s="77">
        <v>366231261</v>
      </c>
      <c r="E9" s="77">
        <v>321817162</v>
      </c>
      <c r="F9" s="77">
        <v>233063288</v>
      </c>
      <c r="G9" s="77">
        <v>637827993</v>
      </c>
      <c r="H9" s="77">
        <v>13975757</v>
      </c>
      <c r="I9" s="81">
        <v>137248269</v>
      </c>
      <c r="J9" s="81">
        <v>52921376</v>
      </c>
      <c r="K9" s="81">
        <v>44462807</v>
      </c>
      <c r="L9" s="81">
        <v>7605784</v>
      </c>
      <c r="M9" s="77">
        <v>21128264</v>
      </c>
      <c r="N9" s="83">
        <v>683510861</v>
      </c>
      <c r="O9" s="85">
        <v>141500000</v>
      </c>
      <c r="P9" s="87" t="s">
        <v>67</v>
      </c>
    </row>
    <row r="10" spans="1:16" ht="24.95" customHeight="1">
      <c r="A10" s="71" t="s">
        <v>38</v>
      </c>
      <c r="B10" s="73">
        <v>185411909</v>
      </c>
      <c r="C10" s="75">
        <v>127764433</v>
      </c>
      <c r="D10" s="77">
        <v>21115166</v>
      </c>
      <c r="E10" s="77">
        <v>49407963</v>
      </c>
      <c r="F10" s="77">
        <v>22169973</v>
      </c>
      <c r="G10" s="77">
        <v>23407276</v>
      </c>
      <c r="H10" s="77">
        <v>7400441</v>
      </c>
      <c r="I10" s="81">
        <v>2419978</v>
      </c>
      <c r="J10" s="81">
        <v>1016452</v>
      </c>
      <c r="K10" s="89">
        <v>0</v>
      </c>
      <c r="L10" s="81">
        <v>827182</v>
      </c>
      <c r="M10" s="77">
        <v>3936592</v>
      </c>
      <c r="N10" s="91">
        <v>0</v>
      </c>
      <c r="O10" s="85">
        <v>53710884</v>
      </c>
      <c r="P10" s="87" t="s">
        <v>68</v>
      </c>
    </row>
    <row r="11" spans="1:16" ht="24.95" customHeight="1">
      <c r="A11" s="71" t="s">
        <v>39</v>
      </c>
      <c r="B11" s="73">
        <v>146866240</v>
      </c>
      <c r="C11" s="75">
        <v>112993898</v>
      </c>
      <c r="D11" s="77">
        <v>19414135</v>
      </c>
      <c r="E11" s="77">
        <v>47311786</v>
      </c>
      <c r="F11" s="77">
        <v>18742153</v>
      </c>
      <c r="G11" s="77">
        <v>13691538</v>
      </c>
      <c r="H11" s="77">
        <v>8814857</v>
      </c>
      <c r="I11" s="81">
        <v>3841859</v>
      </c>
      <c r="J11" s="81">
        <v>605934</v>
      </c>
      <c r="K11" s="89">
        <v>0</v>
      </c>
      <c r="L11" s="81">
        <v>571637</v>
      </c>
      <c r="M11" s="77">
        <v>1578198</v>
      </c>
      <c r="N11" s="83">
        <v>1411801</v>
      </c>
      <c r="O11" s="85">
        <v>30882343</v>
      </c>
      <c r="P11" s="87" t="s">
        <v>69</v>
      </c>
    </row>
    <row r="12" spans="1:16" ht="24.95" customHeight="1">
      <c r="A12" s="71" t="s">
        <v>40</v>
      </c>
      <c r="B12" s="73">
        <v>108419961</v>
      </c>
      <c r="C12" s="75">
        <v>99300451</v>
      </c>
      <c r="D12" s="77">
        <v>15355199</v>
      </c>
      <c r="E12" s="77">
        <v>45375444</v>
      </c>
      <c r="F12" s="77">
        <v>16476951</v>
      </c>
      <c r="G12" s="77">
        <v>17064258</v>
      </c>
      <c r="H12" s="77">
        <v>3636428</v>
      </c>
      <c r="I12" s="81">
        <v>1069092</v>
      </c>
      <c r="J12" s="81">
        <v>210340</v>
      </c>
      <c r="K12" s="89">
        <v>0</v>
      </c>
      <c r="L12" s="81">
        <v>112739</v>
      </c>
      <c r="M12" s="77">
        <v>4026654</v>
      </c>
      <c r="N12" s="91">
        <v>0</v>
      </c>
      <c r="O12" s="85">
        <v>5092855</v>
      </c>
      <c r="P12" s="87" t="s">
        <v>70</v>
      </c>
    </row>
    <row r="13" spans="1:16" ht="24.95" customHeight="1">
      <c r="A13" s="71" t="s">
        <v>41</v>
      </c>
      <c r="B13" s="73">
        <v>146594557</v>
      </c>
      <c r="C13" s="75">
        <v>100100058</v>
      </c>
      <c r="D13" s="77">
        <v>16431325</v>
      </c>
      <c r="E13" s="77">
        <v>45690611</v>
      </c>
      <c r="F13" s="77">
        <v>10970255</v>
      </c>
      <c r="G13" s="77">
        <v>18977636</v>
      </c>
      <c r="H13" s="77">
        <v>4964790</v>
      </c>
      <c r="I13" s="81">
        <v>2101305</v>
      </c>
      <c r="J13" s="81">
        <v>816872</v>
      </c>
      <c r="K13" s="89">
        <v>0</v>
      </c>
      <c r="L13" s="81">
        <v>147264</v>
      </c>
      <c r="M13" s="77">
        <v>4888651</v>
      </c>
      <c r="N13" s="91">
        <v>0</v>
      </c>
      <c r="O13" s="85">
        <v>41605849</v>
      </c>
      <c r="P13" s="87" t="s">
        <v>71</v>
      </c>
    </row>
    <row r="14" spans="1:16" ht="24.95" customHeight="1">
      <c r="A14" s="71" t="s">
        <v>42</v>
      </c>
      <c r="B14" s="73">
        <v>75307616</v>
      </c>
      <c r="C14" s="75">
        <v>62028280</v>
      </c>
      <c r="D14" s="77">
        <v>11410432</v>
      </c>
      <c r="E14" s="77">
        <v>25090015</v>
      </c>
      <c r="F14" s="77">
        <v>7609365</v>
      </c>
      <c r="G14" s="77">
        <v>12317617</v>
      </c>
      <c r="H14" s="77">
        <v>2295613</v>
      </c>
      <c r="I14" s="81">
        <v>2695151</v>
      </c>
      <c r="J14" s="81">
        <v>181416</v>
      </c>
      <c r="K14" s="89">
        <v>0</v>
      </c>
      <c r="L14" s="81">
        <v>428671</v>
      </c>
      <c r="M14" s="77">
        <v>3543557</v>
      </c>
      <c r="N14" s="91">
        <v>0</v>
      </c>
      <c r="O14" s="85">
        <v>9735779</v>
      </c>
      <c r="P14" s="87" t="s">
        <v>72</v>
      </c>
    </row>
    <row r="15" spans="1:16" ht="24.95" customHeight="1">
      <c r="A15" s="71" t="s">
        <v>43</v>
      </c>
      <c r="B15" s="73">
        <v>109140098</v>
      </c>
      <c r="C15" s="75">
        <v>108677228</v>
      </c>
      <c r="D15" s="77">
        <v>16359581</v>
      </c>
      <c r="E15" s="77">
        <v>42383091</v>
      </c>
      <c r="F15" s="77">
        <v>17317520</v>
      </c>
      <c r="G15" s="77">
        <v>20528314</v>
      </c>
      <c r="H15" s="77">
        <v>6193004</v>
      </c>
      <c r="I15" s="81">
        <v>3810094</v>
      </c>
      <c r="J15" s="81">
        <v>1939767</v>
      </c>
      <c r="K15" s="89">
        <v>0</v>
      </c>
      <c r="L15" s="81">
        <v>145857</v>
      </c>
      <c r="M15" s="77">
        <v>3550914</v>
      </c>
      <c r="N15" s="83">
        <v>273</v>
      </c>
      <c r="O15" s="85">
        <v>-3088317</v>
      </c>
      <c r="P15" s="87" t="s">
        <v>73</v>
      </c>
    </row>
    <row r="16" spans="1:16" ht="24.95" customHeight="1">
      <c r="A16" s="71" t="s">
        <v>44</v>
      </c>
      <c r="B16" s="73">
        <v>319254122</v>
      </c>
      <c r="C16" s="75">
        <v>240717557</v>
      </c>
      <c r="D16" s="77">
        <v>43092814</v>
      </c>
      <c r="E16" s="77">
        <v>103868274</v>
      </c>
      <c r="F16" s="77">
        <v>17051641</v>
      </c>
      <c r="G16" s="77">
        <v>44365099</v>
      </c>
      <c r="H16" s="77">
        <v>5139069</v>
      </c>
      <c r="I16" s="81">
        <v>24840156</v>
      </c>
      <c r="J16" s="81">
        <v>1063786</v>
      </c>
      <c r="K16" s="81">
        <v>378992</v>
      </c>
      <c r="L16" s="81">
        <v>917725</v>
      </c>
      <c r="M16" s="77">
        <v>34044616</v>
      </c>
      <c r="N16" s="83">
        <v>26</v>
      </c>
      <c r="O16" s="85">
        <v>44491923</v>
      </c>
      <c r="P16" s="92" t="s">
        <v>74</v>
      </c>
    </row>
    <row r="17" spans="1:16" ht="20.100000000000001" customHeight="1">
      <c r="A17" s="70" t="s">
        <v>45</v>
      </c>
      <c r="B17" s="72">
        <v>26928242</v>
      </c>
      <c r="C17" s="74">
        <v>14749548</v>
      </c>
      <c r="D17" s="76">
        <v>2919482</v>
      </c>
      <c r="E17" s="76">
        <v>5487138</v>
      </c>
      <c r="F17" s="76">
        <v>1456828</v>
      </c>
      <c r="G17" s="76">
        <v>2454106</v>
      </c>
      <c r="H17" s="76">
        <v>717314</v>
      </c>
      <c r="I17" s="80">
        <v>1375784</v>
      </c>
      <c r="J17" s="80">
        <v>264310</v>
      </c>
      <c r="K17" s="80">
        <v>9000</v>
      </c>
      <c r="L17" s="80">
        <v>65586</v>
      </c>
      <c r="M17" s="76">
        <v>1504714</v>
      </c>
      <c r="N17" s="90">
        <v>0</v>
      </c>
      <c r="O17" s="84">
        <v>10673980</v>
      </c>
      <c r="P17" s="86" t="s">
        <v>75</v>
      </c>
    </row>
    <row r="18" spans="1:16" ht="20.100000000000001" customHeight="1">
      <c r="A18" s="70" t="s">
        <v>46</v>
      </c>
      <c r="B18" s="72">
        <v>23926641</v>
      </c>
      <c r="C18" s="74">
        <v>19984391</v>
      </c>
      <c r="D18" s="76">
        <v>2799366</v>
      </c>
      <c r="E18" s="76">
        <v>10904433</v>
      </c>
      <c r="F18" s="76">
        <v>969025</v>
      </c>
      <c r="G18" s="76">
        <v>3234300</v>
      </c>
      <c r="H18" s="76">
        <v>492380</v>
      </c>
      <c r="I18" s="80">
        <v>1529133</v>
      </c>
      <c r="J18" s="80">
        <v>40280</v>
      </c>
      <c r="K18" s="88">
        <v>0</v>
      </c>
      <c r="L18" s="80">
        <v>15473</v>
      </c>
      <c r="M18" s="76">
        <v>2148980</v>
      </c>
      <c r="N18" s="90">
        <v>0</v>
      </c>
      <c r="O18" s="84">
        <v>1793270</v>
      </c>
      <c r="P18" s="86" t="s">
        <v>76</v>
      </c>
    </row>
    <row r="19" spans="1:16" ht="20.100000000000001" customHeight="1">
      <c r="A19" s="70" t="s">
        <v>47</v>
      </c>
      <c r="B19" s="72">
        <v>25452862</v>
      </c>
      <c r="C19" s="74">
        <v>15041118</v>
      </c>
      <c r="D19" s="76">
        <v>3143759</v>
      </c>
      <c r="E19" s="76">
        <v>6932726</v>
      </c>
      <c r="F19" s="76">
        <v>360514</v>
      </c>
      <c r="G19" s="76">
        <v>2101913</v>
      </c>
      <c r="H19" s="76">
        <v>265345</v>
      </c>
      <c r="I19" s="80">
        <v>1923221</v>
      </c>
      <c r="J19" s="80">
        <v>246033</v>
      </c>
      <c r="K19" s="80">
        <v>37500</v>
      </c>
      <c r="L19" s="80">
        <v>30107</v>
      </c>
      <c r="M19" s="76">
        <v>2920873</v>
      </c>
      <c r="N19" s="90">
        <v>0</v>
      </c>
      <c r="O19" s="84">
        <v>7490871</v>
      </c>
      <c r="P19" s="86" t="s">
        <v>77</v>
      </c>
    </row>
    <row r="20" spans="1:16" ht="20.100000000000001" customHeight="1">
      <c r="A20" s="70" t="s">
        <v>48</v>
      </c>
      <c r="B20" s="72">
        <v>41711506</v>
      </c>
      <c r="C20" s="74">
        <v>33329314</v>
      </c>
      <c r="D20" s="76">
        <v>5202668</v>
      </c>
      <c r="E20" s="76">
        <v>15310271</v>
      </c>
      <c r="F20" s="76">
        <v>2674354</v>
      </c>
      <c r="G20" s="76">
        <v>7036490</v>
      </c>
      <c r="H20" s="76">
        <v>314868</v>
      </c>
      <c r="I20" s="80">
        <v>2522163</v>
      </c>
      <c r="J20" s="80">
        <v>126560</v>
      </c>
      <c r="K20" s="80">
        <v>10500</v>
      </c>
      <c r="L20" s="80">
        <v>131441</v>
      </c>
      <c r="M20" s="76">
        <v>4026959</v>
      </c>
      <c r="N20" s="90">
        <v>0</v>
      </c>
      <c r="O20" s="84">
        <v>4355232</v>
      </c>
      <c r="P20" s="86" t="s">
        <v>78</v>
      </c>
    </row>
    <row r="21" spans="1:16" ht="20.100000000000001" customHeight="1">
      <c r="A21" s="70" t="s">
        <v>49</v>
      </c>
      <c r="B21" s="72">
        <v>20848381</v>
      </c>
      <c r="C21" s="74">
        <v>18614065</v>
      </c>
      <c r="D21" s="76">
        <v>3338741</v>
      </c>
      <c r="E21" s="76">
        <v>8713129</v>
      </c>
      <c r="F21" s="76">
        <v>1554874</v>
      </c>
      <c r="G21" s="76">
        <v>3008368</v>
      </c>
      <c r="H21" s="76">
        <v>201960</v>
      </c>
      <c r="I21" s="80">
        <v>1695784</v>
      </c>
      <c r="J21" s="80">
        <v>23973</v>
      </c>
      <c r="K21" s="80">
        <v>16604</v>
      </c>
      <c r="L21" s="80">
        <v>60632</v>
      </c>
      <c r="M21" s="76">
        <v>3322935</v>
      </c>
      <c r="N21" s="90">
        <v>0</v>
      </c>
      <c r="O21" s="84">
        <v>-1088619</v>
      </c>
      <c r="P21" s="86" t="s">
        <v>79</v>
      </c>
    </row>
    <row r="22" spans="1:16" ht="20.100000000000001" customHeight="1">
      <c r="A22" s="70" t="s">
        <v>50</v>
      </c>
      <c r="B22" s="72">
        <v>35801120</v>
      </c>
      <c r="C22" s="74">
        <v>22941336</v>
      </c>
      <c r="D22" s="76">
        <v>3400828</v>
      </c>
      <c r="E22" s="76">
        <v>11115164</v>
      </c>
      <c r="F22" s="76">
        <v>1514191</v>
      </c>
      <c r="G22" s="76">
        <v>4622542</v>
      </c>
      <c r="H22" s="76">
        <v>188599</v>
      </c>
      <c r="I22" s="80">
        <v>1881798</v>
      </c>
      <c r="J22" s="80">
        <v>94969</v>
      </c>
      <c r="K22" s="80">
        <v>33250</v>
      </c>
      <c r="L22" s="80">
        <v>89994</v>
      </c>
      <c r="M22" s="76">
        <v>3986887</v>
      </c>
      <c r="N22" s="90">
        <v>0</v>
      </c>
      <c r="O22" s="84">
        <v>8872898</v>
      </c>
      <c r="P22" s="86" t="s">
        <v>80</v>
      </c>
    </row>
    <row r="23" spans="1:16" ht="20.100000000000001" customHeight="1">
      <c r="A23" s="70" t="s">
        <v>51</v>
      </c>
      <c r="B23" s="72">
        <v>23784815</v>
      </c>
      <c r="C23" s="74">
        <v>16828787</v>
      </c>
      <c r="D23" s="76">
        <v>2789607</v>
      </c>
      <c r="E23" s="76">
        <v>6862164</v>
      </c>
      <c r="F23" s="76">
        <v>1903719</v>
      </c>
      <c r="G23" s="76">
        <v>3029370</v>
      </c>
      <c r="H23" s="76">
        <v>55129</v>
      </c>
      <c r="I23" s="80">
        <v>1940524</v>
      </c>
      <c r="J23" s="80">
        <v>77657</v>
      </c>
      <c r="K23" s="80">
        <v>69948</v>
      </c>
      <c r="L23" s="80">
        <v>100669</v>
      </c>
      <c r="M23" s="76">
        <v>3960561</v>
      </c>
      <c r="N23" s="90">
        <v>0</v>
      </c>
      <c r="O23" s="84">
        <v>2995468</v>
      </c>
      <c r="P23" s="86" t="s">
        <v>81</v>
      </c>
    </row>
    <row r="24" spans="1:16" ht="20.100000000000001" customHeight="1">
      <c r="A24" s="70" t="s">
        <v>52</v>
      </c>
      <c r="B24" s="72">
        <v>33079605</v>
      </c>
      <c r="C24" s="74">
        <v>28053214</v>
      </c>
      <c r="D24" s="76">
        <v>4616684</v>
      </c>
      <c r="E24" s="76">
        <v>11284174</v>
      </c>
      <c r="F24" s="76">
        <v>1644936</v>
      </c>
      <c r="G24" s="76">
        <v>5590723</v>
      </c>
      <c r="H24" s="76">
        <v>188183</v>
      </c>
      <c r="I24" s="80">
        <v>4540288</v>
      </c>
      <c r="J24" s="80">
        <v>13358</v>
      </c>
      <c r="K24" s="80">
        <v>37625</v>
      </c>
      <c r="L24" s="80">
        <v>137244</v>
      </c>
      <c r="M24" s="76">
        <v>4312857</v>
      </c>
      <c r="N24" s="90">
        <v>0</v>
      </c>
      <c r="O24" s="84">
        <v>713534</v>
      </c>
      <c r="P24" s="86" t="s">
        <v>82</v>
      </c>
    </row>
    <row r="25" spans="1:16" ht="20.100000000000001" customHeight="1">
      <c r="A25" s="70" t="s">
        <v>53</v>
      </c>
      <c r="B25" s="72">
        <v>12867935</v>
      </c>
      <c r="C25" s="74">
        <v>11421837</v>
      </c>
      <c r="D25" s="76">
        <v>2656184</v>
      </c>
      <c r="E25" s="76">
        <v>4356265</v>
      </c>
      <c r="F25" s="76">
        <v>703555</v>
      </c>
      <c r="G25" s="76">
        <v>2306272</v>
      </c>
      <c r="H25" s="76">
        <v>135138</v>
      </c>
      <c r="I25" s="80">
        <v>1208159</v>
      </c>
      <c r="J25" s="88">
        <v>0</v>
      </c>
      <c r="K25" s="88">
        <v>0</v>
      </c>
      <c r="L25" s="80">
        <v>56263</v>
      </c>
      <c r="M25" s="76">
        <v>1420933</v>
      </c>
      <c r="N25" s="90">
        <v>0</v>
      </c>
      <c r="O25" s="84">
        <v>25165</v>
      </c>
      <c r="P25" s="86" t="s">
        <v>83</v>
      </c>
    </row>
    <row r="26" spans="1:16" ht="20.100000000000001" customHeight="1">
      <c r="A26" s="70" t="s">
        <v>54</v>
      </c>
      <c r="B26" s="72">
        <v>18202807</v>
      </c>
      <c r="C26" s="74">
        <v>15753903</v>
      </c>
      <c r="D26" s="76">
        <v>3259030</v>
      </c>
      <c r="E26" s="76">
        <v>6098508</v>
      </c>
      <c r="F26" s="76">
        <v>1169412</v>
      </c>
      <c r="G26" s="76">
        <v>3054757</v>
      </c>
      <c r="H26" s="76">
        <v>218647</v>
      </c>
      <c r="I26" s="80">
        <v>1708727</v>
      </c>
      <c r="J26" s="80">
        <v>74770</v>
      </c>
      <c r="K26" s="80">
        <v>145980</v>
      </c>
      <c r="L26" s="80">
        <v>24073</v>
      </c>
      <c r="M26" s="76">
        <v>2076982</v>
      </c>
      <c r="N26" s="90">
        <v>0</v>
      </c>
      <c r="O26" s="84">
        <v>371922</v>
      </c>
      <c r="P26" s="86" t="s">
        <v>84</v>
      </c>
    </row>
    <row r="27" spans="1:16" ht="20.100000000000001" customHeight="1">
      <c r="A27" s="70" t="s">
        <v>55</v>
      </c>
      <c r="B27" s="72">
        <v>7400686</v>
      </c>
      <c r="C27" s="74">
        <v>6676178</v>
      </c>
      <c r="D27" s="76">
        <v>1616698</v>
      </c>
      <c r="E27" s="76">
        <v>1801463</v>
      </c>
      <c r="F27" s="76">
        <v>792934</v>
      </c>
      <c r="G27" s="76">
        <v>1349610</v>
      </c>
      <c r="H27" s="76">
        <v>299611</v>
      </c>
      <c r="I27" s="80">
        <v>765822</v>
      </c>
      <c r="J27" s="80">
        <v>6850</v>
      </c>
      <c r="K27" s="80">
        <v>18585</v>
      </c>
      <c r="L27" s="80">
        <v>24607</v>
      </c>
      <c r="M27" s="76">
        <v>530644</v>
      </c>
      <c r="N27" s="90">
        <v>0</v>
      </c>
      <c r="O27" s="84">
        <v>193864</v>
      </c>
      <c r="P27" s="86" t="s">
        <v>85</v>
      </c>
    </row>
    <row r="28" spans="1:16" ht="20.100000000000001" customHeight="1">
      <c r="A28" s="70" t="s">
        <v>56</v>
      </c>
      <c r="B28" s="72">
        <v>18314736</v>
      </c>
      <c r="C28" s="74">
        <v>12797063</v>
      </c>
      <c r="D28" s="76">
        <v>2619717</v>
      </c>
      <c r="E28" s="76">
        <v>4885009</v>
      </c>
      <c r="F28" s="76">
        <v>1096138</v>
      </c>
      <c r="G28" s="76">
        <v>2389186</v>
      </c>
      <c r="H28" s="76">
        <v>821932</v>
      </c>
      <c r="I28" s="80">
        <v>906029</v>
      </c>
      <c r="J28" s="80">
        <v>31775</v>
      </c>
      <c r="K28" s="88">
        <v>0</v>
      </c>
      <c r="L28" s="80">
        <v>47278</v>
      </c>
      <c r="M28" s="76">
        <v>1538547</v>
      </c>
      <c r="N28" s="90">
        <v>0</v>
      </c>
      <c r="O28" s="84">
        <v>3979126</v>
      </c>
      <c r="P28" s="86" t="s">
        <v>86</v>
      </c>
    </row>
    <row r="29" spans="1:16" ht="20.100000000000001" customHeight="1">
      <c r="A29" s="70" t="s">
        <v>57</v>
      </c>
      <c r="B29" s="72">
        <v>19932025</v>
      </c>
      <c r="C29" s="74">
        <v>14847818</v>
      </c>
      <c r="D29" s="76">
        <v>2486384</v>
      </c>
      <c r="E29" s="76">
        <v>6604054</v>
      </c>
      <c r="F29" s="76">
        <v>567726</v>
      </c>
      <c r="G29" s="76">
        <v>2742098</v>
      </c>
      <c r="H29" s="76">
        <v>708442</v>
      </c>
      <c r="I29" s="80">
        <v>1604200</v>
      </c>
      <c r="J29" s="80">
        <v>61163</v>
      </c>
      <c r="K29" s="88">
        <v>0</v>
      </c>
      <c r="L29" s="80">
        <v>73752</v>
      </c>
      <c r="M29" s="76">
        <v>968994</v>
      </c>
      <c r="N29" s="90">
        <v>0</v>
      </c>
      <c r="O29" s="84">
        <v>4115213</v>
      </c>
      <c r="P29" s="86" t="s">
        <v>87</v>
      </c>
    </row>
    <row r="30" spans="1:16" ht="20.100000000000001" customHeight="1">
      <c r="A30" s="70" t="s">
        <v>58</v>
      </c>
      <c r="B30" s="72">
        <v>11002760</v>
      </c>
      <c r="C30" s="74">
        <v>9678985</v>
      </c>
      <c r="D30" s="76">
        <v>2243666</v>
      </c>
      <c r="E30" s="76">
        <v>3513777</v>
      </c>
      <c r="F30" s="76">
        <v>643435</v>
      </c>
      <c r="G30" s="76">
        <v>1445365</v>
      </c>
      <c r="H30" s="76">
        <v>531520</v>
      </c>
      <c r="I30" s="80">
        <v>1238526</v>
      </c>
      <c r="J30" s="80">
        <v>2088</v>
      </c>
      <c r="K30" s="88">
        <v>0</v>
      </c>
      <c r="L30" s="80">
        <v>60606</v>
      </c>
      <c r="M30" s="76">
        <v>1323749</v>
      </c>
      <c r="N30" s="82">
        <v>26</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46572731</v>
      </c>
      <c r="C8" s="77">
        <v>33017490</v>
      </c>
      <c r="D8" s="77">
        <v>14125659</v>
      </c>
      <c r="E8" s="77">
        <v>3021275</v>
      </c>
      <c r="F8" s="77">
        <v>5636931</v>
      </c>
      <c r="G8" s="77">
        <v>2350384</v>
      </c>
      <c r="H8" s="77">
        <v>6275124</v>
      </c>
      <c r="I8" s="81">
        <v>1473731</v>
      </c>
      <c r="J8" s="81">
        <v>1849</v>
      </c>
      <c r="K8" s="89">
        <v>0</v>
      </c>
      <c r="L8" s="81">
        <v>132536</v>
      </c>
      <c r="M8" s="77">
        <v>11871771</v>
      </c>
      <c r="N8" s="91">
        <v>0</v>
      </c>
      <c r="O8" s="85">
        <v>1683470</v>
      </c>
      <c r="P8" s="92" t="s">
        <v>102</v>
      </c>
    </row>
    <row r="9" spans="1:16" ht="21.95" customHeight="1">
      <c r="A9" s="70" t="s">
        <v>45</v>
      </c>
      <c r="B9" s="96">
        <v>3659798</v>
      </c>
      <c r="C9" s="76">
        <v>2599488</v>
      </c>
      <c r="D9" s="76">
        <v>871289</v>
      </c>
      <c r="E9" s="76">
        <v>358256</v>
      </c>
      <c r="F9" s="76">
        <v>469120</v>
      </c>
      <c r="G9" s="76">
        <v>187400</v>
      </c>
      <c r="H9" s="76">
        <v>607769</v>
      </c>
      <c r="I9" s="80">
        <v>97604</v>
      </c>
      <c r="J9" s="88">
        <v>0</v>
      </c>
      <c r="K9" s="88">
        <v>0</v>
      </c>
      <c r="L9" s="80">
        <v>8050</v>
      </c>
      <c r="M9" s="76">
        <v>1012335</v>
      </c>
      <c r="N9" s="90">
        <v>0</v>
      </c>
      <c r="O9" s="84">
        <v>47974</v>
      </c>
      <c r="P9" s="86" t="s">
        <v>75</v>
      </c>
    </row>
    <row r="10" spans="1:16" ht="21.95" customHeight="1">
      <c r="A10" s="70" t="s">
        <v>46</v>
      </c>
      <c r="B10" s="96">
        <v>4143955</v>
      </c>
      <c r="C10" s="76">
        <v>2553359</v>
      </c>
      <c r="D10" s="76">
        <v>1034416</v>
      </c>
      <c r="E10" s="76">
        <v>154356</v>
      </c>
      <c r="F10" s="76">
        <v>461646</v>
      </c>
      <c r="G10" s="76">
        <v>289759</v>
      </c>
      <c r="H10" s="76">
        <v>485127</v>
      </c>
      <c r="I10" s="80">
        <v>118706</v>
      </c>
      <c r="J10" s="88">
        <v>0</v>
      </c>
      <c r="K10" s="88">
        <v>0</v>
      </c>
      <c r="L10" s="80">
        <v>9349</v>
      </c>
      <c r="M10" s="76">
        <v>1464920</v>
      </c>
      <c r="N10" s="90">
        <v>0</v>
      </c>
      <c r="O10" s="84">
        <v>125676</v>
      </c>
      <c r="P10" s="86" t="s">
        <v>76</v>
      </c>
    </row>
    <row r="11" spans="1:16" ht="21.95" customHeight="1">
      <c r="A11" s="70" t="s">
        <v>47</v>
      </c>
      <c r="B11" s="96">
        <v>4690081</v>
      </c>
      <c r="C11" s="76">
        <v>2777295</v>
      </c>
      <c r="D11" s="76">
        <v>1195087</v>
      </c>
      <c r="E11" s="76">
        <v>208701</v>
      </c>
      <c r="F11" s="76">
        <v>281079</v>
      </c>
      <c r="G11" s="76">
        <v>320318</v>
      </c>
      <c r="H11" s="76">
        <v>621943</v>
      </c>
      <c r="I11" s="80">
        <v>131697</v>
      </c>
      <c r="J11" s="88">
        <v>0</v>
      </c>
      <c r="K11" s="88">
        <v>0</v>
      </c>
      <c r="L11" s="80">
        <v>18470</v>
      </c>
      <c r="M11" s="76">
        <v>1611009</v>
      </c>
      <c r="N11" s="90">
        <v>0</v>
      </c>
      <c r="O11" s="84">
        <v>301778</v>
      </c>
      <c r="P11" s="86" t="s">
        <v>77</v>
      </c>
    </row>
    <row r="12" spans="1:16" ht="21.95" customHeight="1">
      <c r="A12" s="70" t="s">
        <v>48</v>
      </c>
      <c r="B12" s="96">
        <v>6742804</v>
      </c>
      <c r="C12" s="76">
        <v>5781946</v>
      </c>
      <c r="D12" s="76">
        <v>2217292</v>
      </c>
      <c r="E12" s="76">
        <v>516617</v>
      </c>
      <c r="F12" s="76">
        <v>1127847</v>
      </c>
      <c r="G12" s="76">
        <v>498643</v>
      </c>
      <c r="H12" s="76">
        <v>1140664</v>
      </c>
      <c r="I12" s="80">
        <v>263636</v>
      </c>
      <c r="J12" s="88">
        <v>0</v>
      </c>
      <c r="K12" s="88">
        <v>0</v>
      </c>
      <c r="L12" s="80">
        <v>17247</v>
      </c>
      <c r="M12" s="76">
        <v>982329</v>
      </c>
      <c r="N12" s="90">
        <v>0</v>
      </c>
      <c r="O12" s="84">
        <v>-21470</v>
      </c>
      <c r="P12" s="86" t="s">
        <v>78</v>
      </c>
    </row>
    <row r="13" spans="1:16" ht="21.95" customHeight="1">
      <c r="A13" s="70" t="s">
        <v>49</v>
      </c>
      <c r="B13" s="96">
        <v>4587981</v>
      </c>
      <c r="C13" s="76">
        <v>2333586</v>
      </c>
      <c r="D13" s="76">
        <v>1144146</v>
      </c>
      <c r="E13" s="76">
        <v>204690</v>
      </c>
      <c r="F13" s="76">
        <v>329636</v>
      </c>
      <c r="G13" s="76">
        <v>95529</v>
      </c>
      <c r="H13" s="76">
        <v>432111</v>
      </c>
      <c r="I13" s="80">
        <v>114456</v>
      </c>
      <c r="J13" s="88">
        <v>0</v>
      </c>
      <c r="K13" s="88">
        <v>0</v>
      </c>
      <c r="L13" s="80">
        <v>13017</v>
      </c>
      <c r="M13" s="76">
        <v>1642589</v>
      </c>
      <c r="N13" s="90">
        <v>0</v>
      </c>
      <c r="O13" s="84">
        <v>611806</v>
      </c>
      <c r="P13" s="86" t="s">
        <v>79</v>
      </c>
    </row>
    <row r="14" spans="1:16" ht="21.95" customHeight="1">
      <c r="A14" s="70" t="s">
        <v>50</v>
      </c>
      <c r="B14" s="96">
        <v>4452680</v>
      </c>
      <c r="C14" s="76">
        <v>3588533</v>
      </c>
      <c r="D14" s="76">
        <v>1476554</v>
      </c>
      <c r="E14" s="76">
        <v>406842</v>
      </c>
      <c r="F14" s="76">
        <v>548641</v>
      </c>
      <c r="G14" s="76">
        <v>221367</v>
      </c>
      <c r="H14" s="76">
        <v>759732</v>
      </c>
      <c r="I14" s="80">
        <v>161473</v>
      </c>
      <c r="J14" s="88">
        <v>0</v>
      </c>
      <c r="K14" s="88">
        <v>0</v>
      </c>
      <c r="L14" s="80">
        <v>13925</v>
      </c>
      <c r="M14" s="76">
        <v>922785</v>
      </c>
      <c r="N14" s="90">
        <v>0</v>
      </c>
      <c r="O14" s="84">
        <v>-58638</v>
      </c>
      <c r="P14" s="86" t="s">
        <v>80</v>
      </c>
    </row>
    <row r="15" spans="1:16" ht="21.95" customHeight="1">
      <c r="A15" s="70" t="s">
        <v>51</v>
      </c>
      <c r="B15" s="96">
        <v>3987801</v>
      </c>
      <c r="C15" s="76">
        <v>2466314</v>
      </c>
      <c r="D15" s="76">
        <v>1223743</v>
      </c>
      <c r="E15" s="76">
        <v>161584</v>
      </c>
      <c r="F15" s="76">
        <v>342123</v>
      </c>
      <c r="G15" s="76">
        <v>152653</v>
      </c>
      <c r="H15" s="76">
        <v>412971</v>
      </c>
      <c r="I15" s="80">
        <v>153909</v>
      </c>
      <c r="J15" s="88">
        <v>0</v>
      </c>
      <c r="K15" s="88">
        <v>0</v>
      </c>
      <c r="L15" s="80">
        <v>19332</v>
      </c>
      <c r="M15" s="76">
        <v>1309826</v>
      </c>
      <c r="N15" s="90">
        <v>0</v>
      </c>
      <c r="O15" s="84">
        <v>211661</v>
      </c>
      <c r="P15" s="86" t="s">
        <v>81</v>
      </c>
    </row>
    <row r="16" spans="1:16" ht="21.95" customHeight="1">
      <c r="A16" s="70" t="s">
        <v>52</v>
      </c>
      <c r="B16" s="96">
        <v>5682213</v>
      </c>
      <c r="C16" s="76">
        <v>4723557</v>
      </c>
      <c r="D16" s="76">
        <v>2318999</v>
      </c>
      <c r="E16" s="76">
        <v>522761</v>
      </c>
      <c r="F16" s="76">
        <v>571599</v>
      </c>
      <c r="G16" s="76">
        <v>249156</v>
      </c>
      <c r="H16" s="76">
        <v>826976</v>
      </c>
      <c r="I16" s="80">
        <v>218999</v>
      </c>
      <c r="J16" s="80">
        <v>1849</v>
      </c>
      <c r="K16" s="88">
        <v>0</v>
      </c>
      <c r="L16" s="80">
        <v>13217</v>
      </c>
      <c r="M16" s="76">
        <v>1123410</v>
      </c>
      <c r="N16" s="90">
        <v>0</v>
      </c>
      <c r="O16" s="84">
        <v>-164754</v>
      </c>
      <c r="P16" s="86" t="s">
        <v>82</v>
      </c>
    </row>
    <row r="17" spans="1:16" ht="21.95" customHeight="1">
      <c r="A17" s="70" t="s">
        <v>53</v>
      </c>
      <c r="B17" s="96">
        <v>3014333</v>
      </c>
      <c r="C17" s="76">
        <v>1898351</v>
      </c>
      <c r="D17" s="76">
        <v>896199</v>
      </c>
      <c r="E17" s="76">
        <v>88836</v>
      </c>
      <c r="F17" s="76">
        <v>456582</v>
      </c>
      <c r="G17" s="76">
        <v>98079</v>
      </c>
      <c r="H17" s="76">
        <v>277178</v>
      </c>
      <c r="I17" s="80">
        <v>76595</v>
      </c>
      <c r="J17" s="88">
        <v>0</v>
      </c>
      <c r="K17" s="88">
        <v>0</v>
      </c>
      <c r="L17" s="80">
        <v>4882</v>
      </c>
      <c r="M17" s="76">
        <v>799460</v>
      </c>
      <c r="N17" s="90">
        <v>0</v>
      </c>
      <c r="O17" s="84">
        <v>316522</v>
      </c>
      <c r="P17" s="86" t="s">
        <v>83</v>
      </c>
    </row>
    <row r="18" spans="1:16" ht="21.95" customHeight="1">
      <c r="A18" s="70" t="s">
        <v>54</v>
      </c>
      <c r="B18" s="96">
        <v>3239834</v>
      </c>
      <c r="C18" s="76">
        <v>2349121</v>
      </c>
      <c r="D18" s="76">
        <v>958200</v>
      </c>
      <c r="E18" s="76">
        <v>242147</v>
      </c>
      <c r="F18" s="76">
        <v>551974</v>
      </c>
      <c r="G18" s="76">
        <v>100707</v>
      </c>
      <c r="H18" s="76">
        <v>414779</v>
      </c>
      <c r="I18" s="80">
        <v>75273</v>
      </c>
      <c r="J18" s="88">
        <v>0</v>
      </c>
      <c r="K18" s="88">
        <v>0</v>
      </c>
      <c r="L18" s="80">
        <v>6040</v>
      </c>
      <c r="M18" s="76">
        <v>632109</v>
      </c>
      <c r="N18" s="90">
        <v>0</v>
      </c>
      <c r="O18" s="84">
        <v>258603</v>
      </c>
      <c r="P18" s="86" t="s">
        <v>84</v>
      </c>
    </row>
    <row r="19" spans="1:16" ht="21.95" customHeight="1">
      <c r="A19" s="70" t="s">
        <v>55</v>
      </c>
      <c r="B19" s="96">
        <v>1118854</v>
      </c>
      <c r="C19" s="76">
        <v>878061</v>
      </c>
      <c r="D19" s="76">
        <v>387466</v>
      </c>
      <c r="E19" s="76">
        <v>78301</v>
      </c>
      <c r="F19" s="76">
        <v>142614</v>
      </c>
      <c r="G19" s="76">
        <v>54490</v>
      </c>
      <c r="H19" s="76">
        <v>172530</v>
      </c>
      <c r="I19" s="80">
        <v>39647</v>
      </c>
      <c r="J19" s="88">
        <v>0</v>
      </c>
      <c r="K19" s="88">
        <v>0</v>
      </c>
      <c r="L19" s="80">
        <v>3013</v>
      </c>
      <c r="M19" s="76">
        <v>104624</v>
      </c>
      <c r="N19" s="90">
        <v>0</v>
      </c>
      <c r="O19" s="84">
        <v>136169</v>
      </c>
      <c r="P19" s="86" t="s">
        <v>85</v>
      </c>
    </row>
    <row r="20" spans="1:16" ht="21.95" customHeight="1">
      <c r="A20" s="70" t="s">
        <v>92</v>
      </c>
      <c r="B20" s="96">
        <v>209726</v>
      </c>
      <c r="C20" s="76">
        <v>178266</v>
      </c>
      <c r="D20" s="76">
        <v>69653</v>
      </c>
      <c r="E20" s="76">
        <v>6453</v>
      </c>
      <c r="F20" s="76">
        <v>63728</v>
      </c>
      <c r="G20" s="76">
        <v>2199</v>
      </c>
      <c r="H20" s="76">
        <v>32446</v>
      </c>
      <c r="I20" s="80">
        <v>3355</v>
      </c>
      <c r="J20" s="88">
        <v>0</v>
      </c>
      <c r="K20" s="88">
        <v>0</v>
      </c>
      <c r="L20" s="80">
        <v>432</v>
      </c>
      <c r="M20" s="76">
        <v>29921</v>
      </c>
      <c r="N20" s="90">
        <v>0</v>
      </c>
      <c r="O20" s="84">
        <v>1540</v>
      </c>
      <c r="P20" s="86" t="s">
        <v>103</v>
      </c>
    </row>
    <row r="21" spans="1:16" ht="21.95" customHeight="1">
      <c r="A21" s="70" t="s">
        <v>93</v>
      </c>
      <c r="B21" s="96">
        <v>357486</v>
      </c>
      <c r="C21" s="76">
        <v>354928</v>
      </c>
      <c r="D21" s="76">
        <v>96711</v>
      </c>
      <c r="E21" s="76">
        <v>33524</v>
      </c>
      <c r="F21" s="76">
        <v>117350</v>
      </c>
      <c r="G21" s="76">
        <v>66488</v>
      </c>
      <c r="H21" s="76">
        <v>31863</v>
      </c>
      <c r="I21" s="80">
        <v>5709</v>
      </c>
      <c r="J21" s="88">
        <v>0</v>
      </c>
      <c r="K21" s="88">
        <v>0</v>
      </c>
      <c r="L21" s="80">
        <v>3282</v>
      </c>
      <c r="M21" s="76">
        <v>53066</v>
      </c>
      <c r="N21" s="90">
        <v>0</v>
      </c>
      <c r="O21" s="84">
        <v>-50508</v>
      </c>
      <c r="P21" s="86" t="s">
        <v>104</v>
      </c>
    </row>
    <row r="22" spans="1:16" ht="21.95" customHeight="1">
      <c r="A22" s="70" t="s">
        <v>94</v>
      </c>
      <c r="B22" s="96">
        <v>282440</v>
      </c>
      <c r="C22" s="76">
        <v>176085</v>
      </c>
      <c r="D22" s="76">
        <v>84687</v>
      </c>
      <c r="E22" s="76">
        <v>18659</v>
      </c>
      <c r="F22" s="76">
        <v>31596</v>
      </c>
      <c r="G22" s="76">
        <v>1021</v>
      </c>
      <c r="H22" s="76">
        <v>33528</v>
      </c>
      <c r="I22" s="80">
        <v>6398</v>
      </c>
      <c r="J22" s="88">
        <v>0</v>
      </c>
      <c r="K22" s="88">
        <v>0</v>
      </c>
      <c r="L22" s="80">
        <v>195</v>
      </c>
      <c r="M22" s="76">
        <v>97823</v>
      </c>
      <c r="N22" s="90">
        <v>0</v>
      </c>
      <c r="O22" s="84">
        <v>8532</v>
      </c>
      <c r="P22" s="86" t="s">
        <v>105</v>
      </c>
    </row>
    <row r="23" spans="1:16" ht="21.95" customHeight="1">
      <c r="A23" s="70" t="s">
        <v>95</v>
      </c>
      <c r="B23" s="96">
        <v>402746</v>
      </c>
      <c r="C23" s="76">
        <v>358600</v>
      </c>
      <c r="D23" s="76">
        <v>151217</v>
      </c>
      <c r="E23" s="76">
        <v>19546</v>
      </c>
      <c r="F23" s="76">
        <v>141396</v>
      </c>
      <c r="G23" s="76">
        <v>12575</v>
      </c>
      <c r="H23" s="76">
        <v>25508</v>
      </c>
      <c r="I23" s="80">
        <v>6273</v>
      </c>
      <c r="J23" s="88">
        <v>0</v>
      </c>
      <c r="K23" s="88">
        <v>0</v>
      </c>
      <c r="L23" s="80">
        <v>2085</v>
      </c>
      <c r="M23" s="76">
        <v>85567</v>
      </c>
      <c r="N23" s="90">
        <v>0</v>
      </c>
      <c r="O23" s="84">
        <v>-41421</v>
      </c>
      <c r="P23" s="86" t="s">
        <v>106</v>
      </c>
    </row>
    <row r="24" spans="1:16" ht="30" customHeight="1">
      <c r="A24" s="71" t="s">
        <v>96</v>
      </c>
      <c r="B24" s="97">
        <v>10701901</v>
      </c>
      <c r="C24" s="77">
        <v>9552099</v>
      </c>
      <c r="D24" s="77">
        <v>1905885</v>
      </c>
      <c r="E24" s="77">
        <v>2805783</v>
      </c>
      <c r="F24" s="77">
        <v>2927563</v>
      </c>
      <c r="G24" s="77">
        <v>1129814</v>
      </c>
      <c r="H24" s="77">
        <v>335988</v>
      </c>
      <c r="I24" s="81">
        <v>403627</v>
      </c>
      <c r="J24" s="89">
        <v>0</v>
      </c>
      <c r="K24" s="81">
        <v>31201</v>
      </c>
      <c r="L24" s="81">
        <v>12238</v>
      </c>
      <c r="M24" s="77">
        <v>841421</v>
      </c>
      <c r="N24" s="91">
        <v>0</v>
      </c>
      <c r="O24" s="85">
        <v>308380</v>
      </c>
      <c r="P24" s="92" t="s">
        <v>107</v>
      </c>
    </row>
    <row r="25" spans="1:16" ht="21.95" customHeight="1">
      <c r="A25" s="70" t="s">
        <v>97</v>
      </c>
      <c r="B25" s="96">
        <v>8021760</v>
      </c>
      <c r="C25" s="76">
        <v>7239223</v>
      </c>
      <c r="D25" s="76">
        <v>1464384</v>
      </c>
      <c r="E25" s="76">
        <v>2159505</v>
      </c>
      <c r="F25" s="76">
        <v>2000244</v>
      </c>
      <c r="G25" s="76">
        <v>914570</v>
      </c>
      <c r="H25" s="76">
        <v>300469</v>
      </c>
      <c r="I25" s="80">
        <v>360990</v>
      </c>
      <c r="J25" s="88">
        <v>0</v>
      </c>
      <c r="K25" s="80">
        <v>29201</v>
      </c>
      <c r="L25" s="80">
        <v>9860</v>
      </c>
      <c r="M25" s="76">
        <v>528149</v>
      </c>
      <c r="N25" s="90">
        <v>0</v>
      </c>
      <c r="O25" s="84">
        <v>254388</v>
      </c>
      <c r="P25" s="86" t="s">
        <v>108</v>
      </c>
    </row>
    <row r="26" spans="1:16" ht="21.95" customHeight="1">
      <c r="A26" s="70" t="s">
        <v>98</v>
      </c>
      <c r="B26" s="96">
        <v>2680140</v>
      </c>
      <c r="C26" s="76">
        <v>2312876</v>
      </c>
      <c r="D26" s="76">
        <v>441502</v>
      </c>
      <c r="E26" s="76">
        <v>646278</v>
      </c>
      <c r="F26" s="76">
        <v>927319</v>
      </c>
      <c r="G26" s="76">
        <v>215244</v>
      </c>
      <c r="H26" s="76">
        <v>35519</v>
      </c>
      <c r="I26" s="80">
        <v>42637</v>
      </c>
      <c r="J26" s="88">
        <v>0</v>
      </c>
      <c r="K26" s="80">
        <v>2000</v>
      </c>
      <c r="L26" s="80">
        <v>2378</v>
      </c>
      <c r="M26" s="76">
        <v>313273</v>
      </c>
      <c r="N26" s="90">
        <v>0</v>
      </c>
      <c r="O26" s="84">
        <v>53991</v>
      </c>
      <c r="P26" s="86" t="s">
        <v>109</v>
      </c>
    </row>
    <row r="27" spans="1:16" ht="30" customHeight="1">
      <c r="A27" s="71" t="s">
        <v>99</v>
      </c>
      <c r="B27" s="97">
        <v>951423</v>
      </c>
      <c r="C27" s="77">
        <v>847783</v>
      </c>
      <c r="D27" s="77">
        <v>429960</v>
      </c>
      <c r="E27" s="77">
        <v>32227</v>
      </c>
      <c r="F27" s="77">
        <v>115234</v>
      </c>
      <c r="G27" s="77">
        <v>20231</v>
      </c>
      <c r="H27" s="77">
        <v>217933</v>
      </c>
      <c r="I27" s="81">
        <v>29997</v>
      </c>
      <c r="J27" s="89">
        <v>0</v>
      </c>
      <c r="K27" s="89">
        <v>0</v>
      </c>
      <c r="L27" s="81">
        <v>2201</v>
      </c>
      <c r="M27" s="77">
        <v>96960</v>
      </c>
      <c r="N27" s="91">
        <v>0</v>
      </c>
      <c r="O27" s="85">
        <v>6680</v>
      </c>
      <c r="P27" s="92" t="s">
        <v>110</v>
      </c>
    </row>
    <row r="28" spans="1:16" ht="21.95" customHeight="1">
      <c r="A28" s="70" t="s">
        <v>97</v>
      </c>
      <c r="B28" s="96">
        <v>758434</v>
      </c>
      <c r="C28" s="76">
        <v>665079</v>
      </c>
      <c r="D28" s="76">
        <v>290244</v>
      </c>
      <c r="E28" s="76">
        <v>25859</v>
      </c>
      <c r="F28" s="76">
        <v>101343</v>
      </c>
      <c r="G28" s="76">
        <v>14659</v>
      </c>
      <c r="H28" s="76">
        <v>206042</v>
      </c>
      <c r="I28" s="80">
        <v>24950</v>
      </c>
      <c r="J28" s="88">
        <v>0</v>
      </c>
      <c r="K28" s="88">
        <v>0</v>
      </c>
      <c r="L28" s="80">
        <v>1984</v>
      </c>
      <c r="M28" s="76">
        <v>88186</v>
      </c>
      <c r="N28" s="90">
        <v>0</v>
      </c>
      <c r="O28" s="84">
        <v>5168</v>
      </c>
      <c r="P28" s="86" t="s">
        <v>108</v>
      </c>
    </row>
    <row r="29" spans="1:16" ht="21.95" customHeight="1">
      <c r="A29" s="70" t="s">
        <v>98</v>
      </c>
      <c r="B29" s="96">
        <v>192989</v>
      </c>
      <c r="C29" s="76">
        <v>182704</v>
      </c>
      <c r="D29" s="76">
        <v>139716</v>
      </c>
      <c r="E29" s="76">
        <v>6368</v>
      </c>
      <c r="F29" s="76">
        <v>13891</v>
      </c>
      <c r="G29" s="76">
        <v>5572</v>
      </c>
      <c r="H29" s="76">
        <v>11891</v>
      </c>
      <c r="I29" s="80">
        <v>5047</v>
      </c>
      <c r="J29" s="88">
        <v>0</v>
      </c>
      <c r="K29" s="88">
        <v>0</v>
      </c>
      <c r="L29" s="80">
        <v>218</v>
      </c>
      <c r="M29" s="76">
        <v>8774</v>
      </c>
      <c r="N29" s="90">
        <v>0</v>
      </c>
      <c r="O29" s="84">
        <v>1512</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2025-08-21T12:46:27Z</dcterms:modified>
</cp:coreProperties>
</file>