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<sst xmlns="http://schemas.openxmlformats.org/spreadsheetml/2006/main" count="185" uniqueCount="106">
  <si>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</si>
  <si>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</si>
  <si>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</si>
  <si>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</si>
  <si>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</si>
  <si>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</si>
  <si>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</si>
  <si>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</si>
  <si>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</si>
  <si>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</si>
  <si>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</si>
  <si>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</si>
  <si>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</si>
  <si>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</si>
  <si>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</si>
  <si>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</si>
  <si>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</si>
  <si>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</si>
  <si>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</si>
  <si>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</si>
  <si>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</si>
  <si>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</si>
  <si>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</si>
  <si>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</si>
  <si>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</si>
  <si>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</si>
  <si>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</si>
  <si>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</si>
  <si>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</si>
  <si>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</si>
  <si>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</si>
  <si>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</si>
  <si>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</si>
  <si>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</si>
  <si>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</si>
  <si>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</si>
  <si>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</si>
  <si>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</si>
  <si>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</si>
  <si>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</si>
  <si>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</si>
  <si>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</si>
  <si>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</si>
  <si>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</si>
  <si>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</si>
  <si>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</si>
  <si>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</si>
  <si>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</si>
  <si>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</si>
  <si>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</si>
  <si>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</si>
  <si>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</si>
  <si>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</si>
  <si>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</si>
  <si>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</si>
  <si>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</si>
  <si>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</si>
  <si>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</si>
  <si>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</si>
  <si>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</si>
  <si>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</si>
  <si>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</si>
  <si>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</si>
  <si>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</si>
  <si>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</si>
  <si>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</si>
  <si>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</si>
  <si>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</si>
  <si>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</si>
  <si>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</si>
  <si>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</si>
  <si>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</si>
  <si>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</si>
  <si>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</si>
  <si>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114年 1 - 6月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</si>
  <si>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</si>
  <si>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</si>
  <si>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</si>
  <si>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</si>
  <si>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</si>
  <si>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</si>
  <si>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</si>
  <si>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</si>
  <si>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</si>
  <si>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</si>
  <si>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</si>
  <si>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</si>
  <si>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</si>
  <si>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</si>
  <si>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</si>
  <si>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</si>
  <si>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</si>
  <si>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</si>
  <si>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</si>
  <si>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</si>
  <si>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</si>
  <si>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</si>
  <si>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</si>
  <si>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</si>
  <si>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</si>
  <si>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</si>
  <si>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</si>
  <si>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June 2025</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</si>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</sst>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4">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30104805</v>
      </c>
      <c r="C6" s="70">
        <v>37313</v>
      </c>
      <c r="D6" s="70">
        <v>115485</v>
      </c>
      <c r="E6" s="70">
        <v>10241828</v>
      </c>
      <c r="F6" s="70">
        <v>887247</v>
      </c>
      <c r="G6" s="70">
        <v>135571</v>
      </c>
      <c r="H6" s="76">
        <v>2195263</v>
      </c>
      <c r="I6" s="76">
        <v>9817738</v>
      </c>
      <c r="J6" s="76">
        <v>1070107</v>
      </c>
      <c r="K6" s="70">
        <v>525744</v>
      </c>
      <c r="L6" s="79">
        <v>963061</v>
      </c>
      <c r="M6" s="80" t="s">
        <v>10</v>
      </c>
      <c r="N6" s="64" t="s">
        <v>73</v>
      </c>
      <c r="O6" s="67">
        <v>1944615</v>
      </c>
      <c r="P6" s="70">
        <v>944294</v>
      </c>
      <c r="Q6" s="70">
        <v>564635</v>
      </c>
      <c r="R6" s="70">
        <v>357071</v>
      </c>
      <c r="S6" s="70">
        <v>2251</v>
      </c>
      <c r="T6" s="76">
        <v>19265</v>
      </c>
      <c r="U6" s="76">
        <v>25596</v>
      </c>
      <c r="V6" s="76">
        <v>80917</v>
      </c>
      <c r="W6" s="76">
        <v>158864</v>
      </c>
      <c r="X6" s="79">
        <v>17940</v>
      </c>
      <c r="Y6" s="81" t="s">
        <v>10</v>
      </c>
    </row>
    <row r="7" spans="1:25" ht="29.1" customHeight="1">
      <c r="A7" s="23" t="s">
        <v>48</v>
      </c>
      <c r="B7" s="67">
        <v>3646682</v>
      </c>
      <c r="C7" s="69">
        <v>1987</v>
      </c>
      <c r="D7" s="69">
        <v>1879</v>
      </c>
      <c r="E7" s="69">
        <v>979275</v>
      </c>
      <c r="F7" s="69">
        <v>53013</v>
      </c>
      <c r="G7" s="69">
        <v>16524</v>
      </c>
      <c r="H7" s="75">
        <v>330674</v>
      </c>
      <c r="I7" s="75">
        <v>1634288</v>
      </c>
      <c r="J7" s="75">
        <v>73537</v>
      </c>
      <c r="K7" s="69">
        <v>57992</v>
      </c>
      <c r="L7" s="78">
        <v>109282</v>
      </c>
      <c r="M7" s="24" t="s">
        <v>78</v>
      </c>
      <c r="N7" s="23" t="s">
        <v>48</v>
      </c>
      <c r="O7" s="66">
        <v>103267</v>
      </c>
      <c r="P7" s="69">
        <v>155549</v>
      </c>
      <c r="Q7" s="69">
        <v>51127</v>
      </c>
      <c r="R7" s="69">
        <v>39477</v>
      </c>
      <c r="S7" s="68" t="s">
        <v>58</v>
      </c>
      <c r="T7" s="75">
        <v>3037</v>
      </c>
      <c r="U7" s="75">
        <v>2557</v>
      </c>
      <c r="V7" s="75">
        <v>10627</v>
      </c>
      <c r="W7" s="75">
        <v>18623</v>
      </c>
      <c r="X7" s="77" t="s">
        <v>58</v>
      </c>
      <c r="Y7" s="24" t="s">
        <v>78</v>
      </c>
    </row>
    <row r="8" spans="1:25" ht="20.100000000000001" customHeight="1">
      <c r="A8" s="23" t="s">
        <v>49</v>
      </c>
      <c r="B8" s="67">
        <v>8894232</v>
      </c>
      <c r="C8" s="69">
        <v>8249</v>
      </c>
      <c r="D8" s="69">
        <v>8856</v>
      </c>
      <c r="E8" s="69">
        <v>1051084</v>
      </c>
      <c r="F8" s="69">
        <v>71842</v>
      </c>
      <c r="G8" s="69">
        <v>16500</v>
      </c>
      <c r="H8" s="75">
        <v>556796</v>
      </c>
      <c r="I8" s="75">
        <v>3642399</v>
      </c>
      <c r="J8" s="75">
        <v>339059</v>
      </c>
      <c r="K8" s="69">
        <v>154073</v>
      </c>
      <c r="L8" s="78">
        <v>720914</v>
      </c>
      <c r="M8" s="24" t="s">
        <v>79</v>
      </c>
      <c r="N8" s="23" t="s">
        <v>49</v>
      </c>
      <c r="O8" s="66">
        <v>1425983</v>
      </c>
      <c r="P8" s="69">
        <v>301424</v>
      </c>
      <c r="Q8" s="69">
        <v>318227</v>
      </c>
      <c r="R8" s="69">
        <v>188345</v>
      </c>
      <c r="S8" s="68" t="s">
        <v>58</v>
      </c>
      <c r="T8" s="75">
        <v>6972</v>
      </c>
      <c r="U8" s="75">
        <v>4335</v>
      </c>
      <c r="V8" s="75">
        <v>30111</v>
      </c>
      <c r="W8" s="75">
        <v>39834</v>
      </c>
      <c r="X8" s="77" t="s">
        <v>58</v>
      </c>
      <c r="Y8" s="24" t="s">
        <v>79</v>
      </c>
    </row>
    <row r="9" spans="1:25" ht="20.100000000000001" customHeight="1">
      <c r="A9" s="23" t="s">
        <v>50</v>
      </c>
      <c r="B9" s="67">
        <v>3099313</v>
      </c>
      <c r="C9" s="69">
        <v>1694</v>
      </c>
      <c r="D9" s="69">
        <v>2041</v>
      </c>
      <c r="E9" s="69">
        <v>1519448</v>
      </c>
      <c r="F9" s="69">
        <v>120163</v>
      </c>
      <c r="G9" s="69">
        <v>20456</v>
      </c>
      <c r="H9" s="75">
        <v>186377</v>
      </c>
      <c r="I9" s="75">
        <v>774745</v>
      </c>
      <c r="J9" s="75">
        <v>166250</v>
      </c>
      <c r="K9" s="69">
        <v>47059</v>
      </c>
      <c r="L9" s="78">
        <v>12761</v>
      </c>
      <c r="M9" s="24" t="s">
        <v>80</v>
      </c>
      <c r="N9" s="23" t="s">
        <v>50</v>
      </c>
      <c r="O9" s="66">
        <v>64595</v>
      </c>
      <c r="P9" s="69">
        <v>99335</v>
      </c>
      <c r="Q9" s="69">
        <v>29025</v>
      </c>
      <c r="R9" s="69">
        <v>27098</v>
      </c>
      <c r="S9" s="69">
        <v>91</v>
      </c>
      <c r="T9" s="75">
        <v>1609</v>
      </c>
      <c r="U9" s="75">
        <v>716</v>
      </c>
      <c r="V9" s="75">
        <v>5643</v>
      </c>
      <c r="W9" s="75">
        <v>19264</v>
      </c>
      <c r="X9" s="78">
        <v>942</v>
      </c>
      <c r="Y9" s="24" t="s">
        <v>80</v>
      </c>
    </row>
    <row r="10" spans="1:25" ht="20.100000000000001" customHeight="1">
      <c r="A10" s="23" t="s">
        <v>51</v>
      </c>
      <c r="B10" s="67">
        <v>2791179</v>
      </c>
      <c r="C10" s="69">
        <v>2197</v>
      </c>
      <c r="D10" s="69">
        <v>3486</v>
      </c>
      <c r="E10" s="69">
        <v>922154</v>
      </c>
      <c r="F10" s="69">
        <v>107342</v>
      </c>
      <c r="G10" s="69">
        <v>15445</v>
      </c>
      <c r="H10" s="75">
        <v>318401</v>
      </c>
      <c r="I10" s="75">
        <v>918723</v>
      </c>
      <c r="J10" s="75">
        <v>40924</v>
      </c>
      <c r="K10" s="69">
        <v>68851</v>
      </c>
      <c r="L10" s="78">
        <v>30462</v>
      </c>
      <c r="M10" s="24" t="s">
        <v>81</v>
      </c>
      <c r="N10" s="23" t="s">
        <v>51</v>
      </c>
      <c r="O10" s="66">
        <v>107335</v>
      </c>
      <c r="P10" s="69">
        <v>154104</v>
      </c>
      <c r="Q10" s="69">
        <v>39058</v>
      </c>
      <c r="R10" s="69">
        <v>29319</v>
      </c>
      <c r="S10" s="68" t="s">
        <v>58</v>
      </c>
      <c r="T10" s="75">
        <v>3148</v>
      </c>
      <c r="U10" s="75">
        <v>2424</v>
      </c>
      <c r="V10" s="75">
        <v>8339</v>
      </c>
      <c r="W10" s="75">
        <v>18087</v>
      </c>
      <c r="X10" s="77" t="s">
        <v>58</v>
      </c>
      <c r="Y10" s="24" t="s">
        <v>81</v>
      </c>
    </row>
    <row r="11" spans="1:25" ht="20.100000000000001" customHeight="1">
      <c r="A11" s="23" t="s">
        <v>52</v>
      </c>
      <c r="B11" s="67">
        <v>1482613</v>
      </c>
      <c r="C11" s="69">
        <v>4447</v>
      </c>
      <c r="D11" s="69">
        <v>1099</v>
      </c>
      <c r="E11" s="69">
        <v>576610</v>
      </c>
      <c r="F11" s="69">
        <v>105165</v>
      </c>
      <c r="G11" s="69">
        <v>8592</v>
      </c>
      <c r="H11" s="75">
        <v>121356</v>
      </c>
      <c r="I11" s="75">
        <v>477933</v>
      </c>
      <c r="J11" s="75">
        <v>18449</v>
      </c>
      <c r="K11" s="69">
        <v>34959</v>
      </c>
      <c r="L11" s="78">
        <v>9999</v>
      </c>
      <c r="M11" s="24" t="s">
        <v>82</v>
      </c>
      <c r="N11" s="23" t="s">
        <v>52</v>
      </c>
      <c r="O11" s="66">
        <v>39151</v>
      </c>
      <c r="P11" s="69">
        <v>40910</v>
      </c>
      <c r="Q11" s="69">
        <v>15218</v>
      </c>
      <c r="R11" s="69">
        <v>12180</v>
      </c>
      <c r="S11" s="68" t="s">
        <v>58</v>
      </c>
      <c r="T11" s="75">
        <v>997</v>
      </c>
      <c r="U11" s="75">
        <v>1364</v>
      </c>
      <c r="V11" s="75">
        <v>4311</v>
      </c>
      <c r="W11" s="75">
        <v>8770</v>
      </c>
      <c r="X11" s="77" t="s">
        <v>58</v>
      </c>
      <c r="Y11" s="24" t="s">
        <v>82</v>
      </c>
    </row>
    <row r="12" spans="1:25" ht="29.1" customHeight="1">
      <c r="A12" s="23" t="s">
        <v>53</v>
      </c>
      <c r="B12" s="67">
        <v>2873277</v>
      </c>
      <c r="C12" s="69">
        <v>7674</v>
      </c>
      <c r="D12" s="69">
        <v>83839</v>
      </c>
      <c r="E12" s="69">
        <v>1040614</v>
      </c>
      <c r="F12" s="69">
        <v>125023</v>
      </c>
      <c r="G12" s="69">
        <v>30400</v>
      </c>
      <c r="H12" s="75">
        <v>271200</v>
      </c>
      <c r="I12" s="75">
        <v>907788</v>
      </c>
      <c r="J12" s="75">
        <v>83810</v>
      </c>
      <c r="K12" s="69">
        <v>50702</v>
      </c>
      <c r="L12" s="78">
        <v>18637</v>
      </c>
      <c r="M12" s="24" t="s">
        <v>83</v>
      </c>
      <c r="N12" s="23" t="s">
        <v>53</v>
      </c>
      <c r="O12" s="66">
        <v>81926</v>
      </c>
      <c r="P12" s="69">
        <v>82019</v>
      </c>
      <c r="Q12" s="69">
        <v>22388</v>
      </c>
      <c r="R12" s="69">
        <v>28503</v>
      </c>
      <c r="S12" s="71">
        <v>0</v>
      </c>
      <c r="T12" s="75">
        <v>1418</v>
      </c>
      <c r="U12" s="75">
        <v>11978</v>
      </c>
      <c r="V12" s="75">
        <v>6454</v>
      </c>
      <c r="W12" s="75">
        <v>18031</v>
      </c>
      <c r="X12" s="78">
        <v>875</v>
      </c>
      <c r="Y12" s="24" t="s">
        <v>83</v>
      </c>
    </row>
    <row r="13" spans="1:25" ht="20.100000000000001" customHeight="1">
      <c r="A13" s="23" t="s">
        <v>54</v>
      </c>
      <c r="B13" s="67">
        <v>180275</v>
      </c>
      <c r="C13" s="69">
        <v>336</v>
      </c>
      <c r="D13" s="69">
        <v>581</v>
      </c>
      <c r="E13" s="69">
        <v>48552</v>
      </c>
      <c r="F13" s="69">
        <v>594</v>
      </c>
      <c r="G13" s="69">
        <v>1012</v>
      </c>
      <c r="H13" s="75">
        <v>29224</v>
      </c>
      <c r="I13" s="75">
        <v>59119</v>
      </c>
      <c r="J13" s="75">
        <v>6056</v>
      </c>
      <c r="K13" s="69">
        <v>12156</v>
      </c>
      <c r="L13" s="78">
        <v>1908</v>
      </c>
      <c r="M13" s="24" t="s">
        <v>84</v>
      </c>
      <c r="N13" s="23" t="s">
        <v>54</v>
      </c>
      <c r="O13" s="66">
        <v>6523</v>
      </c>
      <c r="P13" s="69">
        <v>7376</v>
      </c>
      <c r="Q13" s="69">
        <v>1618</v>
      </c>
      <c r="R13" s="69">
        <v>1675</v>
      </c>
      <c r="S13" s="71">
        <v>0</v>
      </c>
      <c r="T13" s="75">
        <v>79</v>
      </c>
      <c r="U13" s="75">
        <v>114</v>
      </c>
      <c r="V13" s="75">
        <v>1455</v>
      </c>
      <c r="W13" s="75">
        <v>1739</v>
      </c>
      <c r="X13" s="78">
        <v>158</v>
      </c>
      <c r="Y13" s="24" t="s">
        <v>84</v>
      </c>
    </row>
    <row r="14" spans="1:25" ht="20.100000000000001" customHeight="1">
      <c r="A14" s="23" t="s">
        <v>55</v>
      </c>
      <c r="B14" s="67">
        <v>1405430</v>
      </c>
      <c r="C14" s="69">
        <v>396</v>
      </c>
      <c r="D14" s="69">
        <v>1445</v>
      </c>
      <c r="E14" s="69">
        <v>733142</v>
      </c>
      <c r="F14" s="69">
        <v>13295</v>
      </c>
      <c r="G14" s="69">
        <v>2144</v>
      </c>
      <c r="H14" s="75">
        <v>53332</v>
      </c>
      <c r="I14" s="75">
        <v>220702</v>
      </c>
      <c r="J14" s="75">
        <v>261245</v>
      </c>
      <c r="K14" s="69">
        <v>12105</v>
      </c>
      <c r="L14" s="78">
        <v>17786</v>
      </c>
      <c r="M14" s="24" t="s">
        <v>85</v>
      </c>
      <c r="N14" s="23" t="s">
        <v>55</v>
      </c>
      <c r="O14" s="66">
        <v>12864</v>
      </c>
      <c r="P14" s="69">
        <v>23262</v>
      </c>
      <c r="Q14" s="69">
        <v>39408</v>
      </c>
      <c r="R14" s="69">
        <v>5929</v>
      </c>
      <c r="S14" s="71">
        <v>0</v>
      </c>
      <c r="T14" s="75">
        <v>387</v>
      </c>
      <c r="U14" s="74" t="s">
        <v>58</v>
      </c>
      <c r="V14" s="75">
        <v>2541</v>
      </c>
      <c r="W14" s="75">
        <v>4922</v>
      </c>
      <c r="X14" s="77" t="s">
        <v>58</v>
      </c>
      <c r="Y14" s="24" t="s">
        <v>85</v>
      </c>
    </row>
    <row r="15" spans="1:25" ht="20.100000000000001" customHeight="1">
      <c r="A15" s="23" t="s">
        <v>56</v>
      </c>
      <c r="B15" s="67">
        <v>479951</v>
      </c>
      <c r="C15" s="69">
        <v>574</v>
      </c>
      <c r="D15" s="69">
        <v>1088</v>
      </c>
      <c r="E15" s="69">
        <v>213687</v>
      </c>
      <c r="F15" s="69">
        <v>89514</v>
      </c>
      <c r="G15" s="69">
        <v>1781</v>
      </c>
      <c r="H15" s="75">
        <v>36559</v>
      </c>
      <c r="I15" s="75">
        <v>99068</v>
      </c>
      <c r="J15" s="75">
        <v>4127</v>
      </c>
      <c r="K15" s="69">
        <v>7756</v>
      </c>
      <c r="L15" s="78">
        <v>2628</v>
      </c>
      <c r="M15" s="24" t="s">
        <v>86</v>
      </c>
      <c r="N15" s="23" t="s">
        <v>56</v>
      </c>
      <c r="O15" s="66">
        <v>6413</v>
      </c>
      <c r="P15" s="69">
        <v>7609</v>
      </c>
      <c r="Q15" s="69">
        <v>2575</v>
      </c>
      <c r="R15" s="69">
        <v>2421</v>
      </c>
      <c r="S15" s="71">
        <v>0</v>
      </c>
      <c r="T15" s="75">
        <v>97</v>
      </c>
      <c r="U15" s="75">
        <v>121</v>
      </c>
      <c r="V15" s="75">
        <v>1125</v>
      </c>
      <c r="W15" s="75">
        <v>2652</v>
      </c>
      <c r="X15" s="78">
        <v>156</v>
      </c>
      <c r="Y15" s="24" t="s">
        <v>86</v>
      </c>
    </row>
    <row r="16" spans="1:25" ht="20.100000000000001" customHeight="1">
      <c r="A16" s="23" t="s">
        <v>57</v>
      </c>
      <c r="B16" s="67">
        <v>771623</v>
      </c>
      <c r="C16" s="69">
        <v>2034</v>
      </c>
      <c r="D16" s="68" t="s">
        <v>58</v>
      </c>
      <c r="E16" s="69">
        <v>361538</v>
      </c>
      <c r="F16" s="69">
        <v>54908</v>
      </c>
      <c r="G16" s="69">
        <v>5490</v>
      </c>
      <c r="H16" s="75">
        <v>50604</v>
      </c>
      <c r="I16" s="75">
        <v>210675</v>
      </c>
      <c r="J16" s="75">
        <v>9051</v>
      </c>
      <c r="K16" s="69">
        <v>12450</v>
      </c>
      <c r="L16" s="78">
        <v>4599</v>
      </c>
      <c r="M16" s="24" t="s">
        <v>87</v>
      </c>
      <c r="N16" s="23" t="s">
        <v>57</v>
      </c>
      <c r="O16" s="66">
        <v>30787</v>
      </c>
      <c r="P16" s="69">
        <v>15089</v>
      </c>
      <c r="Q16" s="69">
        <v>3041</v>
      </c>
      <c r="R16" s="69">
        <v>3568</v>
      </c>
      <c r="S16" s="68" t="s">
        <v>58</v>
      </c>
      <c r="T16" s="75">
        <v>251</v>
      </c>
      <c r="U16" s="75">
        <v>331</v>
      </c>
      <c r="V16" s="75">
        <v>1352</v>
      </c>
      <c r="W16" s="75">
        <v>5310</v>
      </c>
      <c r="X16" s="77" t="s">
        <v>58</v>
      </c>
      <c r="Y16" s="24" t="s">
        <v>87</v>
      </c>
    </row>
    <row r="17" spans="1:25" ht="29.1" customHeight="1">
      <c r="A17" s="23" t="s">
        <v>59</v>
      </c>
      <c r="B17" s="67">
        <v>183416</v>
      </c>
      <c r="C17" s="69">
        <v>883</v>
      </c>
      <c r="D17" s="69">
        <v>1219</v>
      </c>
      <c r="E17" s="69">
        <v>68031</v>
      </c>
      <c r="F17" s="69">
        <v>13825</v>
      </c>
      <c r="G17" s="69">
        <v>816</v>
      </c>
      <c r="H17" s="75">
        <v>17728</v>
      </c>
      <c r="I17" s="75">
        <v>51568</v>
      </c>
      <c r="J17" s="75">
        <v>3046</v>
      </c>
      <c r="K17" s="69">
        <v>9261</v>
      </c>
      <c r="L17" s="78">
        <v>1984</v>
      </c>
      <c r="M17" s="24" t="s">
        <v>88</v>
      </c>
      <c r="N17" s="23" t="s">
        <v>59</v>
      </c>
      <c r="O17" s="66">
        <v>6293</v>
      </c>
      <c r="P17" s="69">
        <v>2745</v>
      </c>
      <c r="Q17" s="69">
        <v>857</v>
      </c>
      <c r="R17" s="69">
        <v>1156</v>
      </c>
      <c r="S17" s="71">
        <v>0</v>
      </c>
      <c r="T17" s="75">
        <v>40</v>
      </c>
      <c r="U17" s="75">
        <v>127</v>
      </c>
      <c r="V17" s="75">
        <v>1737</v>
      </c>
      <c r="W17" s="75">
        <v>1969</v>
      </c>
      <c r="X17" s="78">
        <v>131</v>
      </c>
      <c r="Y17" s="24" t="s">
        <v>88</v>
      </c>
    </row>
    <row r="18" spans="1:25" ht="20.100000000000001" customHeight="1">
      <c r="A18" s="23" t="s">
        <v>60</v>
      </c>
      <c r="B18" s="67">
        <v>676129</v>
      </c>
      <c r="C18" s="69">
        <v>2296</v>
      </c>
      <c r="D18" s="69">
        <v>572</v>
      </c>
      <c r="E18" s="69">
        <v>473807</v>
      </c>
      <c r="F18" s="69">
        <v>14221</v>
      </c>
      <c r="G18" s="69">
        <v>4529</v>
      </c>
      <c r="H18" s="75">
        <v>45940</v>
      </c>
      <c r="I18" s="75">
        <v>95575</v>
      </c>
      <c r="J18" s="75">
        <v>7802</v>
      </c>
      <c r="K18" s="69">
        <v>5517</v>
      </c>
      <c r="L18" s="78">
        <v>2469</v>
      </c>
      <c r="M18" s="24" t="s">
        <v>89</v>
      </c>
      <c r="N18" s="23" t="s">
        <v>60</v>
      </c>
      <c r="O18" s="66">
        <v>7477</v>
      </c>
      <c r="P18" s="69">
        <v>8561</v>
      </c>
      <c r="Q18" s="69">
        <v>1620</v>
      </c>
      <c r="R18" s="69">
        <v>1843</v>
      </c>
      <c r="S18" s="71">
        <v>0</v>
      </c>
      <c r="T18" s="75">
        <v>130</v>
      </c>
      <c r="U18" s="75">
        <v>233</v>
      </c>
      <c r="V18" s="75">
        <v>868</v>
      </c>
      <c r="W18" s="75">
        <v>2368</v>
      </c>
      <c r="X18" s="78">
        <v>302</v>
      </c>
      <c r="Y18" s="24" t="s">
        <v>89</v>
      </c>
    </row>
    <row r="19" spans="1:25" ht="20.100000000000001" customHeight="1">
      <c r="A19" s="23" t="s">
        <v>61</v>
      </c>
      <c r="B19" s="67">
        <v>195711</v>
      </c>
      <c r="C19" s="69">
        <v>1410</v>
      </c>
      <c r="D19" s="69">
        <v>97</v>
      </c>
      <c r="E19" s="69">
        <v>71362</v>
      </c>
      <c r="F19" s="69">
        <v>10351</v>
      </c>
      <c r="G19" s="69">
        <v>2350</v>
      </c>
      <c r="H19" s="75">
        <v>19987</v>
      </c>
      <c r="I19" s="75">
        <v>63683</v>
      </c>
      <c r="J19" s="75">
        <v>8193</v>
      </c>
      <c r="K19" s="69">
        <v>4369</v>
      </c>
      <c r="L19" s="78">
        <v>503</v>
      </c>
      <c r="M19" s="24" t="s">
        <v>90</v>
      </c>
      <c r="N19" s="23" t="s">
        <v>61</v>
      </c>
      <c r="O19" s="66">
        <v>3742</v>
      </c>
      <c r="P19" s="69">
        <v>3640</v>
      </c>
      <c r="Q19" s="69">
        <v>990</v>
      </c>
      <c r="R19" s="69">
        <v>2626</v>
      </c>
      <c r="S19" s="71">
        <v>0</v>
      </c>
      <c r="T19" s="75">
        <v>24</v>
      </c>
      <c r="U19" s="75">
        <v>175</v>
      </c>
      <c r="V19" s="75">
        <v>500</v>
      </c>
      <c r="W19" s="75">
        <v>1518</v>
      </c>
      <c r="X19" s="78">
        <v>191</v>
      </c>
      <c r="Y19" s="24" t="s">
        <v>90</v>
      </c>
    </row>
    <row r="20" spans="1:25" ht="20.100000000000001" customHeight="1">
      <c r="A20" s="23" t="s">
        <v>62</v>
      </c>
      <c r="B20" s="67">
        <v>273007</v>
      </c>
      <c r="C20" s="69">
        <v>2163</v>
      </c>
      <c r="D20" s="69">
        <v>1213</v>
      </c>
      <c r="E20" s="69">
        <v>68250</v>
      </c>
      <c r="F20" s="69">
        <v>16793</v>
      </c>
      <c r="G20" s="69">
        <v>3347</v>
      </c>
      <c r="H20" s="75">
        <v>31701</v>
      </c>
      <c r="I20" s="75">
        <v>109689</v>
      </c>
      <c r="J20" s="75">
        <v>4345</v>
      </c>
      <c r="K20" s="69">
        <v>10446</v>
      </c>
      <c r="L20" s="78">
        <v>2555</v>
      </c>
      <c r="M20" s="24" t="s">
        <v>91</v>
      </c>
      <c r="N20" s="23" t="s">
        <v>62</v>
      </c>
      <c r="O20" s="66">
        <v>7836</v>
      </c>
      <c r="P20" s="69">
        <v>5581</v>
      </c>
      <c r="Q20" s="69">
        <v>1586</v>
      </c>
      <c r="R20" s="69">
        <v>1958</v>
      </c>
      <c r="S20" s="71">
        <v>0</v>
      </c>
      <c r="T20" s="75">
        <v>148</v>
      </c>
      <c r="U20" s="75">
        <v>207</v>
      </c>
      <c r="V20" s="75">
        <v>1467</v>
      </c>
      <c r="W20" s="75">
        <v>3170</v>
      </c>
      <c r="X20" s="78">
        <v>553</v>
      </c>
      <c r="Y20" s="24" t="s">
        <v>91</v>
      </c>
    </row>
    <row r="21" spans="1:25" ht="20.100000000000001" customHeight="1">
      <c r="A21" s="23" t="s">
        <v>63</v>
      </c>
      <c r="B21" s="67">
        <v>45378</v>
      </c>
      <c r="C21" s="69">
        <v>379</v>
      </c>
      <c r="D21" s="69">
        <v>692</v>
      </c>
      <c r="E21" s="69">
        <v>2832</v>
      </c>
      <c r="F21" s="69">
        <v>1520</v>
      </c>
      <c r="G21" s="69">
        <v>397</v>
      </c>
      <c r="H21" s="75">
        <v>7387</v>
      </c>
      <c r="I21" s="75">
        <v>18177</v>
      </c>
      <c r="J21" s="75">
        <v>2230</v>
      </c>
      <c r="K21" s="69">
        <v>4853</v>
      </c>
      <c r="L21" s="78">
        <v>978</v>
      </c>
      <c r="M21" s="24" t="s">
        <v>92</v>
      </c>
      <c r="N21" s="23" t="s">
        <v>63</v>
      </c>
      <c r="O21" s="66">
        <v>2095</v>
      </c>
      <c r="P21" s="69">
        <v>1385</v>
      </c>
      <c r="Q21" s="69">
        <v>422</v>
      </c>
      <c r="R21" s="69">
        <v>685</v>
      </c>
      <c r="S21" s="71">
        <v>0</v>
      </c>
      <c r="T21" s="75">
        <v>34</v>
      </c>
      <c r="U21" s="75">
        <v>14</v>
      </c>
      <c r="V21" s="75">
        <v>431</v>
      </c>
      <c r="W21" s="75">
        <v>818</v>
      </c>
      <c r="X21" s="78">
        <v>50</v>
      </c>
      <c r="Y21" s="24" t="s">
        <v>92</v>
      </c>
    </row>
    <row r="22" spans="1:25" ht="29.1" customHeight="1">
      <c r="A22" s="23" t="s">
        <v>64</v>
      </c>
      <c r="B22" s="67">
        <v>111471</v>
      </c>
      <c r="C22" s="69">
        <v>217</v>
      </c>
      <c r="D22" s="69">
        <v>1311</v>
      </c>
      <c r="E22" s="69">
        <v>15097</v>
      </c>
      <c r="F22" s="69">
        <v>17148</v>
      </c>
      <c r="G22" s="69">
        <v>591</v>
      </c>
      <c r="H22" s="75">
        <v>16709</v>
      </c>
      <c r="I22" s="75">
        <v>37553</v>
      </c>
      <c r="J22" s="75">
        <v>3448</v>
      </c>
      <c r="K22" s="69">
        <v>6206</v>
      </c>
      <c r="L22" s="78">
        <v>1643</v>
      </c>
      <c r="M22" s="24" t="s">
        <v>93</v>
      </c>
      <c r="N22" s="23" t="s">
        <v>64</v>
      </c>
      <c r="O22" s="66">
        <v>4022</v>
      </c>
      <c r="P22" s="69">
        <v>3143</v>
      </c>
      <c r="Q22" s="69">
        <v>1192</v>
      </c>
      <c r="R22" s="69">
        <v>953</v>
      </c>
      <c r="S22" s="71">
        <v>0</v>
      </c>
      <c r="T22" s="75">
        <v>75</v>
      </c>
      <c r="U22" s="75">
        <v>182</v>
      </c>
      <c r="V22" s="75">
        <v>785</v>
      </c>
      <c r="W22" s="75">
        <v>1121</v>
      </c>
      <c r="X22" s="78">
        <v>73</v>
      </c>
      <c r="Y22" s="24" t="s">
        <v>93</v>
      </c>
    </row>
    <row r="23" spans="1:25" ht="20.100000000000001" customHeight="1">
      <c r="A23" s="23" t="s">
        <v>65</v>
      </c>
      <c r="B23" s="67">
        <v>21667</v>
      </c>
      <c r="C23" s="69">
        <v>50</v>
      </c>
      <c r="D23" s="68" t="s">
        <v>58</v>
      </c>
      <c r="E23" s="69">
        <v>376</v>
      </c>
      <c r="F23" s="69">
        <v>632</v>
      </c>
      <c r="G23" s="69">
        <v>91</v>
      </c>
      <c r="H23" s="75">
        <v>3455</v>
      </c>
      <c r="I23" s="75">
        <v>9603</v>
      </c>
      <c r="J23" s="75">
        <v>2260</v>
      </c>
      <c r="K23" s="69">
        <v>1499</v>
      </c>
      <c r="L23" s="78">
        <v>415</v>
      </c>
      <c r="M23" s="24" t="s">
        <v>94</v>
      </c>
      <c r="N23" s="23" t="s">
        <v>65</v>
      </c>
      <c r="O23" s="65" t="s">
        <v>58</v>
      </c>
      <c r="P23" s="69">
        <v>1019</v>
      </c>
      <c r="Q23" s="69">
        <v>133</v>
      </c>
      <c r="R23" s="69">
        <v>648</v>
      </c>
      <c r="S23" s="68" t="s">
        <v>58</v>
      </c>
      <c r="T23" s="74" t="s">
        <v>58</v>
      </c>
      <c r="U23" s="74" t="s">
        <v>58</v>
      </c>
      <c r="V23" s="75">
        <v>146</v>
      </c>
      <c r="W23" s="75">
        <v>112</v>
      </c>
      <c r="X23" s="78">
        <v>34</v>
      </c>
      <c r="Y23" s="24" t="s">
        <v>94</v>
      </c>
    </row>
    <row r="24" spans="1:25" ht="20.100000000000001" customHeight="1">
      <c r="A24" s="23" t="s">
        <v>66</v>
      </c>
      <c r="B24" s="67">
        <v>120421</v>
      </c>
      <c r="C24" s="69">
        <v>36</v>
      </c>
      <c r="D24" s="68" t="s">
        <v>58</v>
      </c>
      <c r="E24" s="69">
        <v>13557</v>
      </c>
      <c r="F24" s="68" t="s">
        <v>58</v>
      </c>
      <c r="G24" s="69">
        <v>1034</v>
      </c>
      <c r="H24" s="75">
        <v>13690</v>
      </c>
      <c r="I24" s="75">
        <v>33023</v>
      </c>
      <c r="J24" s="75">
        <v>24644</v>
      </c>
      <c r="K24" s="69">
        <v>4906</v>
      </c>
      <c r="L24" s="78">
        <v>2462</v>
      </c>
      <c r="M24" s="24" t="s">
        <v>95</v>
      </c>
      <c r="N24" s="23" t="s">
        <v>66</v>
      </c>
      <c r="O24" s="66">
        <v>4160</v>
      </c>
      <c r="P24" s="69">
        <v>792</v>
      </c>
      <c r="Q24" s="69">
        <v>1207</v>
      </c>
      <c r="R24" s="69">
        <v>1723</v>
      </c>
      <c r="S24" s="71">
        <v>0</v>
      </c>
      <c r="T24" s="75">
        <v>62</v>
      </c>
      <c r="U24" s="75">
        <v>181</v>
      </c>
      <c r="V24" s="75">
        <v>661</v>
      </c>
      <c r="W24" s="75">
        <v>1655</v>
      </c>
      <c r="X24" s="78">
        <v>82</v>
      </c>
      <c r="Y24" s="24" t="s">
        <v>95</v>
      </c>
    </row>
    <row r="25" spans="1:25" ht="20.100000000000001" customHeight="1">
      <c r="A25" s="23" t="s">
        <v>67</v>
      </c>
      <c r="B25" s="67">
        <v>2675718</v>
      </c>
      <c r="C25" s="69">
        <v>145</v>
      </c>
      <c r="D25" s="69">
        <v>926</v>
      </c>
      <c r="E25" s="69">
        <v>2059049</v>
      </c>
      <c r="F25" s="69">
        <v>47964</v>
      </c>
      <c r="G25" s="69">
        <v>3022</v>
      </c>
      <c r="H25" s="75">
        <v>61466</v>
      </c>
      <c r="I25" s="75">
        <v>375945</v>
      </c>
      <c r="J25" s="75">
        <v>6181</v>
      </c>
      <c r="K25" s="69">
        <v>12392</v>
      </c>
      <c r="L25" s="78">
        <v>17727</v>
      </c>
      <c r="M25" s="24" t="s">
        <v>96</v>
      </c>
      <c r="N25" s="23" t="s">
        <v>67</v>
      </c>
      <c r="O25" s="66">
        <v>20891</v>
      </c>
      <c r="P25" s="69">
        <v>23024</v>
      </c>
      <c r="Q25" s="69">
        <v>33341</v>
      </c>
      <c r="R25" s="69">
        <v>4939</v>
      </c>
      <c r="S25" s="71">
        <v>0</v>
      </c>
      <c r="T25" s="75">
        <v>589</v>
      </c>
      <c r="U25" s="75">
        <v>213</v>
      </c>
      <c r="V25" s="75">
        <v>1480</v>
      </c>
      <c r="W25" s="75">
        <v>6202</v>
      </c>
      <c r="X25" s="78">
        <v>222</v>
      </c>
      <c r="Y25" s="24" t="s">
        <v>96</v>
      </c>
    </row>
    <row r="26" spans="1:25" ht="20.100000000000001" customHeight="1">
      <c r="A26" s="23" t="s">
        <v>68</v>
      </c>
      <c r="B26" s="67">
        <v>147487</v>
      </c>
      <c r="C26" s="69">
        <v>96</v>
      </c>
      <c r="D26" s="68" t="s">
        <v>58</v>
      </c>
      <c r="E26" s="69">
        <v>16697</v>
      </c>
      <c r="F26" s="69">
        <v>10395</v>
      </c>
      <c r="G26" s="69">
        <v>844</v>
      </c>
      <c r="H26" s="75">
        <v>16346</v>
      </c>
      <c r="I26" s="75">
        <v>69454</v>
      </c>
      <c r="J26" s="75">
        <v>2659</v>
      </c>
      <c r="K26" s="69">
        <v>7249</v>
      </c>
      <c r="L26" s="78">
        <v>2911</v>
      </c>
      <c r="M26" s="24" t="s">
        <v>97</v>
      </c>
      <c r="N26" s="23" t="s">
        <v>68</v>
      </c>
      <c r="O26" s="66">
        <v>7856</v>
      </c>
      <c r="P26" s="69">
        <v>6466</v>
      </c>
      <c r="Q26" s="69">
        <v>1231</v>
      </c>
      <c r="R26" s="69">
        <v>1523</v>
      </c>
      <c r="S26" s="71">
        <v>0</v>
      </c>
      <c r="T26" s="75">
        <v>139</v>
      </c>
      <c r="U26" s="74" t="s">
        <v>58</v>
      </c>
      <c r="V26" s="75">
        <v>817</v>
      </c>
      <c r="W26" s="75">
        <v>2590</v>
      </c>
      <c r="X26" s="78">
        <v>56</v>
      </c>
      <c r="Y26" s="24" t="s">
        <v>97</v>
      </c>
    </row>
    <row r="27" spans="1:25" ht="29.1" customHeight="1">
      <c r="A27" s="23" t="s">
        <v>69</v>
      </c>
      <c r="B27" s="67">
        <v>26043</v>
      </c>
      <c r="C27" s="69">
        <v>46</v>
      </c>
      <c r="D27" s="68" t="s">
        <v>58</v>
      </c>
      <c r="E27" s="69">
        <v>6160</v>
      </c>
      <c r="F27" s="69">
        <v>488</v>
      </c>
      <c r="G27" s="69">
        <v>167</v>
      </c>
      <c r="H27" s="75">
        <v>5199</v>
      </c>
      <c r="I27" s="75">
        <v>7147</v>
      </c>
      <c r="J27" s="75">
        <v>2084</v>
      </c>
      <c r="K27" s="69">
        <v>852</v>
      </c>
      <c r="L27" s="78">
        <v>379</v>
      </c>
      <c r="M27" s="24" t="s">
        <v>98</v>
      </c>
      <c r="N27" s="23" t="s">
        <v>69</v>
      </c>
      <c r="O27" s="66">
        <v>555</v>
      </c>
      <c r="P27" s="69">
        <v>1256</v>
      </c>
      <c r="Q27" s="69">
        <v>230</v>
      </c>
      <c r="R27" s="69">
        <v>455</v>
      </c>
      <c r="S27" s="71">
        <v>0</v>
      </c>
      <c r="T27" s="75">
        <v>23</v>
      </c>
      <c r="U27" s="74" t="s">
        <v>58</v>
      </c>
      <c r="V27" s="75">
        <v>55</v>
      </c>
      <c r="W27" s="75">
        <v>98</v>
      </c>
      <c r="X27" s="78">
        <v>21</v>
      </c>
      <c r="Y27" s="24" t="s">
        <v>98</v>
      </c>
    </row>
    <row r="28" spans="1:25" ht="20.100000000000001" customHeight="1">
      <c r="A28" s="23" t="s">
        <v>70</v>
      </c>
      <c r="B28" s="67">
        <v>3783</v>
      </c>
      <c r="C28" s="69">
        <v>4</v>
      </c>
      <c r="D28" s="71">
        <v>0</v>
      </c>
      <c r="E28" s="69">
        <v>505</v>
      </c>
      <c r="F28" s="68" t="s">
        <v>58</v>
      </c>
      <c r="G28" s="69">
        <v>40</v>
      </c>
      <c r="H28" s="75">
        <v>1132</v>
      </c>
      <c r="I28" s="75">
        <v>881</v>
      </c>
      <c r="J28" s="75">
        <v>709</v>
      </c>
      <c r="K28" s="69">
        <v>91</v>
      </c>
      <c r="L28" s="78">
        <v>59</v>
      </c>
      <c r="M28" s="24" t="s">
        <v>99</v>
      </c>
      <c r="N28" s="23" t="s">
        <v>70</v>
      </c>
      <c r="O28" s="65" t="s">
        <v>58</v>
      </c>
      <c r="P28" s="69">
        <v>6</v>
      </c>
      <c r="Q28" s="69">
        <v>141</v>
      </c>
      <c r="R28" s="69">
        <v>47</v>
      </c>
      <c r="S28" s="71">
        <v>0</v>
      </c>
      <c r="T28" s="74" t="s">
        <v>58</v>
      </c>
      <c r="U28" s="82">
        <v>0</v>
      </c>
      <c r="V28" s="75">
        <v>14</v>
      </c>
      <c r="W28" s="75">
        <v>10</v>
      </c>
      <c r="X28" s="83">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2025-08-12T05:03:00Z</cp:lastPrinted>
  <dcterms:created xsi:type="dcterms:W3CDTF">2001-11-06T09:07:39Z</dcterms:created>
  <dcterms:modified xsi:type="dcterms:W3CDTF">2025-08-12T05:03:00Z</dcterms:modified>
</cp:coreProperties>
</file>