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7\"/>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<sst xmlns="http://schemas.openxmlformats.org/spreadsheetml/2006/main" count="202" uniqueCount="108">
  <si>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</si>
  <si>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</si>
  <si>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</si>
  <si>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</si>
  <si>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</si>
  <si>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</si>
  <si>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</si>
  <si>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</si>
  <si>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</si>
  <si>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</si>
  <si>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</si>
  <si>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</si>
  <si>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</si>
  <si>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</si>
  <si>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</si>
  <si>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</si>
  <si>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</si>
  <si>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</si>
  <si>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</si>
  <si>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</si>
  <si>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</si>
  <si>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</si>
  <si>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</si>
  <si>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</si>
  <si>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</si>
  <si>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</si>
  <si>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</si>
  <si>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</si>
  <si>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</si>
  <si>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</si>
  <si>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</si>
  <si>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</si>
  <si>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</si>
  <si>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</si>
  <si>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</si>
  <si>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</si>
  <si>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</si>
  <si>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</si>
  <si>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</si>
  <si>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</si>
  <si>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</si>
  <si>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</si>
  <si>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</si>
  <si>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</si>
  <si>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</si>
  <si>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</si>
  <si>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</si>
  <si>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</si>
  <si>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</si>
  <si>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</si>
  <si>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</si>
  <si>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</si>
  <si>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</si>
  <si>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</si>
  <si>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</si>
  <si>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</si>
  <si>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</si>
  <si>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</si>
  <si>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</si>
  <si>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</si>
  <si>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</si>
  <si>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</si>
  <si>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</si>
  <si>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</si>
  <si>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</si>
  <si>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</si>
  <si>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</si>
  <si>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</si>
  <si>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</si>
  <si>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</si>
  <si>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</si>
  <si>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</si>
  <si>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</si>
  <si>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</si>
  <si>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</si>
  <si>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</si>
  <si>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</si>
  <si>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</si>
  <si>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</si>
  <si>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</si>
  <si>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</si>
  <si>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114年 1月 1日至 6月30日止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</si>
  <si>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</si>
  <si>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</si>
  <si>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</si>
  <si>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</si>
  <si>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</si>
  <si>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</si>
  <si>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</si>
  <si>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</si>
  <si>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</si>
  <si>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</si>
  <si>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</si>
  <si>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</si>
  <si>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</si>
  <si>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</si>
  <si>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</si>
  <si>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</si>
  <si>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</si>
  <si>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</si>
  <si>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</si>
  <si>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</si>
  <si>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</si>
  <si>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</si>
  <si>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Jan. 1～June 30,  2025</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</si>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</sst>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163462</v>
      </c>
      <c r="C10" s="134">
        <v>1497</v>
      </c>
      <c r="D10" s="134">
        <v>161965</v>
      </c>
      <c r="E10" s="134">
        <v>9845</v>
      </c>
      <c r="F10" s="134">
        <v>34924</v>
      </c>
      <c r="G10" s="134">
        <v>2515</v>
      </c>
      <c r="H10" s="134">
        <v>239</v>
      </c>
      <c r="I10" s="134">
        <v>110691</v>
      </c>
      <c r="J10" s="136">
        <v>3027188</v>
      </c>
      <c r="K10" s="134">
        <v>5248</v>
      </c>
      <c r="L10" s="143">
        <v>157527</v>
      </c>
      <c r="M10" s="145">
        <v>3763264</v>
      </c>
      <c r="N10" s="143">
        <v>58150</v>
      </c>
      <c r="O10" s="145">
        <v>1577291</v>
      </c>
      <c r="P10" s="143">
        <v>99377</v>
      </c>
      <c r="Q10" s="145">
        <v>2185973</v>
      </c>
      <c r="R10" s="134">
        <v>8829</v>
      </c>
      <c r="S10" s="147">
        <v>1552950</v>
      </c>
      <c r="T10" s="148" t="s">
        <v>84</v>
      </c>
      <c r="U10" s="130" t="s">
        <v>62</v>
      </c>
      <c r="V10" s="132">
        <v>98256</v>
      </c>
      <c r="W10" s="136">
        <v>2019440</v>
      </c>
      <c r="X10" s="134">
        <v>30125</v>
      </c>
      <c r="Y10" s="136">
        <v>440138</v>
      </c>
      <c r="Z10" s="134">
        <v>67922</v>
      </c>
      <c r="AA10" s="136">
        <v>1449407</v>
      </c>
      <c r="AB10" s="134">
        <v>139</v>
      </c>
      <c r="AC10" s="136">
        <v>7234</v>
      </c>
      <c r="AD10" s="154">
        <v>8</v>
      </c>
      <c r="AE10" s="145">
        <v>157</v>
      </c>
      <c r="AF10" s="154">
        <v>62</v>
      </c>
      <c r="AG10" s="145">
        <v>122504</v>
      </c>
      <c r="AH10" s="156">
        <v>-216</v>
      </c>
      <c r="AI10" s="136">
        <v>-248746</v>
      </c>
      <c r="AJ10" s="154">
        <v>131805</v>
      </c>
      <c r="AK10" s="147">
        <v>18085361</v>
      </c>
      <c r="AL10" s="157" t="s">
        <v>84</v>
      </c>
    </row>
    <row r="11" spans="1:38" ht="24.95" customHeight="1">
      <c r="A11" s="35" t="s">
        <v>63</v>
      </c>
      <c r="B11" s="131">
        <v>7774</v>
      </c>
      <c r="C11" s="133">
        <v>224</v>
      </c>
      <c r="D11" s="133">
        <v>7550</v>
      </c>
      <c r="E11" s="133">
        <v>32</v>
      </c>
      <c r="F11" s="133">
        <v>107</v>
      </c>
      <c r="G11" s="133">
        <v>23</v>
      </c>
      <c r="H11" s="133">
        <v>52</v>
      </c>
      <c r="I11" s="133">
        <v>6944</v>
      </c>
      <c r="J11" s="135">
        <v>644570</v>
      </c>
      <c r="K11" s="133">
        <v>616</v>
      </c>
      <c r="L11" s="142">
        <v>6409</v>
      </c>
      <c r="M11" s="144">
        <v>929270</v>
      </c>
      <c r="N11" s="142">
        <v>5869</v>
      </c>
      <c r="O11" s="144">
        <v>451657</v>
      </c>
      <c r="P11" s="142">
        <v>540</v>
      </c>
      <c r="Q11" s="144">
        <v>477613</v>
      </c>
      <c r="R11" s="133">
        <v>195</v>
      </c>
      <c r="S11" s="146">
        <v>200174</v>
      </c>
      <c r="T11" s="37" t="s">
        <v>85</v>
      </c>
      <c r="U11" s="35" t="s">
        <v>63</v>
      </c>
      <c r="V11" s="131">
        <v>742</v>
      </c>
      <c r="W11" s="135">
        <v>230342</v>
      </c>
      <c r="X11" s="133">
        <v>248</v>
      </c>
      <c r="Y11" s="135">
        <v>30604</v>
      </c>
      <c r="Z11" s="133">
        <v>491</v>
      </c>
      <c r="AA11" s="135">
        <v>165918</v>
      </c>
      <c r="AB11" s="133">
        <v>1</v>
      </c>
      <c r="AC11" s="135">
        <v>3252</v>
      </c>
      <c r="AD11" s="158">
        <v>0</v>
      </c>
      <c r="AE11" s="150">
        <v>0</v>
      </c>
      <c r="AF11" s="153">
        <v>2</v>
      </c>
      <c r="AG11" s="144">
        <v>30568</v>
      </c>
      <c r="AH11" s="155">
        <v>-3</v>
      </c>
      <c r="AI11" s="135">
        <v>-3053</v>
      </c>
      <c r="AJ11" s="153">
        <v>2814</v>
      </c>
      <c r="AK11" s="146">
        <v>3160991</v>
      </c>
      <c r="AL11" s="37" t="s">
        <v>85</v>
      </c>
    </row>
    <row r="12" spans="1:38" ht="24.95" customHeight="1">
      <c r="A12" s="35" t="s">
        <v>64</v>
      </c>
      <c r="B12" s="131">
        <v>24603</v>
      </c>
      <c r="C12" s="133">
        <v>307</v>
      </c>
      <c r="D12" s="133">
        <v>24296</v>
      </c>
      <c r="E12" s="133">
        <v>46</v>
      </c>
      <c r="F12" s="133">
        <v>1101</v>
      </c>
      <c r="G12" s="133">
        <v>4</v>
      </c>
      <c r="H12" s="133">
        <v>80</v>
      </c>
      <c r="I12" s="133">
        <v>21455</v>
      </c>
      <c r="J12" s="135">
        <v>844377</v>
      </c>
      <c r="K12" s="133">
        <v>1917</v>
      </c>
      <c r="L12" s="142">
        <v>21618</v>
      </c>
      <c r="M12" s="144">
        <v>808378</v>
      </c>
      <c r="N12" s="142">
        <v>17443</v>
      </c>
      <c r="O12" s="144">
        <v>405636</v>
      </c>
      <c r="P12" s="142">
        <v>4175</v>
      </c>
      <c r="Q12" s="144">
        <v>402742</v>
      </c>
      <c r="R12" s="133">
        <v>435</v>
      </c>
      <c r="S12" s="146">
        <v>166442</v>
      </c>
      <c r="T12" s="37" t="s">
        <v>86</v>
      </c>
      <c r="U12" s="35" t="s">
        <v>64</v>
      </c>
      <c r="V12" s="131">
        <v>4509</v>
      </c>
      <c r="W12" s="135">
        <v>302535</v>
      </c>
      <c r="X12" s="133">
        <v>2399</v>
      </c>
      <c r="Y12" s="135">
        <v>155770</v>
      </c>
      <c r="Z12" s="133">
        <v>2093</v>
      </c>
      <c r="AA12" s="135">
        <v>146477</v>
      </c>
      <c r="AB12" s="133">
        <v>4</v>
      </c>
      <c r="AC12" s="135">
        <v>287</v>
      </c>
      <c r="AD12" s="158">
        <v>0</v>
      </c>
      <c r="AE12" s="150">
        <v>0</v>
      </c>
      <c r="AF12" s="153">
        <v>13</v>
      </c>
      <c r="AG12" s="144">
        <v>2</v>
      </c>
      <c r="AH12" s="155">
        <v>23</v>
      </c>
      <c r="AI12" s="135">
        <v>-114853</v>
      </c>
      <c r="AJ12" s="153">
        <v>8259</v>
      </c>
      <c r="AK12" s="146">
        <v>3019276</v>
      </c>
      <c r="AL12" s="36" t="s">
        <v>86</v>
      </c>
    </row>
    <row r="13" spans="1:38" ht="24.95" customHeight="1">
      <c r="A13" s="35" t="s">
        <v>65</v>
      </c>
      <c r="B13" s="131">
        <v>59</v>
      </c>
      <c r="C13" s="133">
        <v>14</v>
      </c>
      <c r="D13" s="133">
        <v>45</v>
      </c>
      <c r="E13" s="133">
        <v>1</v>
      </c>
      <c r="F13" s="137">
        <v>0</v>
      </c>
      <c r="G13" s="137">
        <v>0</v>
      </c>
      <c r="H13" s="133">
        <v>3</v>
      </c>
      <c r="I13" s="133">
        <v>42</v>
      </c>
      <c r="J13" s="135">
        <v>67652</v>
      </c>
      <c r="K13" s="133">
        <v>13</v>
      </c>
      <c r="L13" s="142">
        <v>36</v>
      </c>
      <c r="M13" s="144">
        <v>19849</v>
      </c>
      <c r="N13" s="142">
        <v>32</v>
      </c>
      <c r="O13" s="144">
        <v>12443</v>
      </c>
      <c r="P13" s="142">
        <v>4</v>
      </c>
      <c r="Q13" s="144">
        <v>7407</v>
      </c>
      <c r="R13" s="133">
        <v>8</v>
      </c>
      <c r="S13" s="146">
        <v>256977</v>
      </c>
      <c r="T13" s="37" t="s">
        <v>87</v>
      </c>
      <c r="U13" s="35" t="s">
        <v>65</v>
      </c>
      <c r="V13" s="131">
        <v>9</v>
      </c>
      <c r="W13" s="135">
        <v>18893</v>
      </c>
      <c r="X13" s="133">
        <v>4</v>
      </c>
      <c r="Y13" s="135">
        <v>8789</v>
      </c>
      <c r="Z13" s="133">
        <v>5</v>
      </c>
      <c r="AA13" s="135">
        <v>10104</v>
      </c>
      <c r="AB13" s="137">
        <v>0</v>
      </c>
      <c r="AC13" s="139">
        <v>0</v>
      </c>
      <c r="AD13" s="158">
        <v>0</v>
      </c>
      <c r="AE13" s="150">
        <v>0</v>
      </c>
      <c r="AF13" s="158">
        <v>0</v>
      </c>
      <c r="AG13" s="150">
        <v>0</v>
      </c>
      <c r="AH13" s="159">
        <v>0</v>
      </c>
      <c r="AI13" s="135">
        <v>-1873</v>
      </c>
      <c r="AJ13" s="153">
        <v>60</v>
      </c>
      <c r="AK13" s="146">
        <v>843706</v>
      </c>
      <c r="AL13" s="36" t="s">
        <v>87</v>
      </c>
    </row>
    <row r="14" spans="1:38" ht="24.95" customHeight="1">
      <c r="A14" s="35" t="s">
        <v>66</v>
      </c>
      <c r="B14" s="131">
        <v>91</v>
      </c>
      <c r="C14" s="133">
        <v>3</v>
      </c>
      <c r="D14" s="133">
        <v>88</v>
      </c>
      <c r="E14" s="133">
        <v>1</v>
      </c>
      <c r="F14" s="137">
        <v>0</v>
      </c>
      <c r="G14" s="137">
        <v>0</v>
      </c>
      <c r="H14" s="133">
        <v>1</v>
      </c>
      <c r="I14" s="133">
        <v>79</v>
      </c>
      <c r="J14" s="135">
        <v>107105</v>
      </c>
      <c r="K14" s="133">
        <v>10</v>
      </c>
      <c r="L14" s="142">
        <v>90</v>
      </c>
      <c r="M14" s="144">
        <v>30907</v>
      </c>
      <c r="N14" s="142">
        <v>82</v>
      </c>
      <c r="O14" s="144">
        <v>26894</v>
      </c>
      <c r="P14" s="142">
        <v>8</v>
      </c>
      <c r="Q14" s="144">
        <v>4013</v>
      </c>
      <c r="R14" s="133">
        <v>6</v>
      </c>
      <c r="S14" s="146">
        <v>66197</v>
      </c>
      <c r="T14" s="37" t="s">
        <v>88</v>
      </c>
      <c r="U14" s="35" t="s">
        <v>66</v>
      </c>
      <c r="V14" s="131">
        <v>11</v>
      </c>
      <c r="W14" s="135">
        <v>1660</v>
      </c>
      <c r="X14" s="133">
        <v>5</v>
      </c>
      <c r="Y14" s="135">
        <v>797</v>
      </c>
      <c r="Z14" s="133">
        <v>6</v>
      </c>
      <c r="AA14" s="135">
        <v>864</v>
      </c>
      <c r="AB14" s="137">
        <v>0</v>
      </c>
      <c r="AC14" s="139">
        <v>0</v>
      </c>
      <c r="AD14" s="158">
        <v>0</v>
      </c>
      <c r="AE14" s="150">
        <v>0</v>
      </c>
      <c r="AF14" s="158">
        <v>0</v>
      </c>
      <c r="AG14" s="150">
        <v>0</v>
      </c>
      <c r="AH14" s="159">
        <v>0</v>
      </c>
      <c r="AI14" s="135">
        <v>-3</v>
      </c>
      <c r="AJ14" s="153">
        <v>50</v>
      </c>
      <c r="AK14" s="146">
        <v>599940</v>
      </c>
      <c r="AL14" s="36" t="s">
        <v>88</v>
      </c>
    </row>
    <row r="15" spans="1:38" ht="24.95" customHeight="1">
      <c r="A15" s="35" t="s">
        <v>67</v>
      </c>
      <c r="B15" s="131">
        <v>38</v>
      </c>
      <c r="C15" s="133">
        <v>4</v>
      </c>
      <c r="D15" s="133">
        <v>34</v>
      </c>
      <c r="E15" s="137">
        <v>0</v>
      </c>
      <c r="F15" s="137">
        <v>0</v>
      </c>
      <c r="G15" s="137">
        <v>0</v>
      </c>
      <c r="H15" s="137">
        <v>0</v>
      </c>
      <c r="I15" s="133">
        <v>32</v>
      </c>
      <c r="J15" s="135">
        <v>3310</v>
      </c>
      <c r="K15" s="133">
        <v>6</v>
      </c>
      <c r="L15" s="142">
        <v>36</v>
      </c>
      <c r="M15" s="144">
        <v>3811</v>
      </c>
      <c r="N15" s="142">
        <v>33</v>
      </c>
      <c r="O15" s="144">
        <v>3747</v>
      </c>
      <c r="P15" s="142">
        <v>3</v>
      </c>
      <c r="Q15" s="144">
        <v>64</v>
      </c>
      <c r="R15" s="133">
        <v>3</v>
      </c>
      <c r="S15" s="146">
        <v>31696</v>
      </c>
      <c r="T15" s="37" t="s">
        <v>89</v>
      </c>
      <c r="U15" s="35" t="s">
        <v>67</v>
      </c>
      <c r="V15" s="131">
        <v>3</v>
      </c>
      <c r="W15" s="135">
        <v>2029</v>
      </c>
      <c r="X15" s="133">
        <v>1</v>
      </c>
      <c r="Y15" s="135">
        <v>2004</v>
      </c>
      <c r="Z15" s="133">
        <v>2</v>
      </c>
      <c r="AA15" s="135">
        <v>25</v>
      </c>
      <c r="AB15" s="137">
        <v>0</v>
      </c>
      <c r="AC15" s="139">
        <v>0</v>
      </c>
      <c r="AD15" s="158">
        <v>0</v>
      </c>
      <c r="AE15" s="150">
        <v>0</v>
      </c>
      <c r="AF15" s="158">
        <v>0</v>
      </c>
      <c r="AG15" s="150">
        <v>0</v>
      </c>
      <c r="AH15" s="159">
        <v>0</v>
      </c>
      <c r="AI15" s="135">
        <v>-400</v>
      </c>
      <c r="AJ15" s="153">
        <v>12</v>
      </c>
      <c r="AK15" s="146">
        <v>190959</v>
      </c>
      <c r="AL15" s="36" t="s">
        <v>89</v>
      </c>
    </row>
    <row r="16" spans="1:38" ht="24.95" customHeight="1">
      <c r="A16" s="35" t="s">
        <v>68</v>
      </c>
      <c r="B16" s="131">
        <v>2</v>
      </c>
      <c r="C16" s="137">
        <v>0</v>
      </c>
      <c r="D16" s="133">
        <v>2</v>
      </c>
      <c r="E16" s="137">
        <v>0</v>
      </c>
      <c r="F16" s="137">
        <v>0</v>
      </c>
      <c r="G16" s="137">
        <v>0</v>
      </c>
      <c r="H16" s="137">
        <v>0</v>
      </c>
      <c r="I16" s="133">
        <v>2</v>
      </c>
      <c r="J16" s="135">
        <v>396</v>
      </c>
      <c r="K16" s="137">
        <v>0</v>
      </c>
      <c r="L16" s="142">
        <v>2</v>
      </c>
      <c r="M16" s="144">
        <v>298</v>
      </c>
      <c r="N16" s="142">
        <v>2</v>
      </c>
      <c r="O16" s="144">
        <v>298</v>
      </c>
      <c r="P16" s="149">
        <v>0</v>
      </c>
      <c r="Q16" s="150">
        <v>0</v>
      </c>
      <c r="R16" s="137">
        <v>0</v>
      </c>
      <c r="S16" s="151">
        <v>0</v>
      </c>
      <c r="T16" s="37" t="s">
        <v>90</v>
      </c>
      <c r="U16" s="35" t="s">
        <v>68</v>
      </c>
      <c r="V16" s="138">
        <v>0</v>
      </c>
      <c r="W16" s="139">
        <v>0</v>
      </c>
      <c r="X16" s="137">
        <v>0</v>
      </c>
      <c r="Y16" s="139">
        <v>0</v>
      </c>
      <c r="Z16" s="137">
        <v>0</v>
      </c>
      <c r="AA16" s="139">
        <v>0</v>
      </c>
      <c r="AB16" s="137">
        <v>0</v>
      </c>
      <c r="AC16" s="139">
        <v>0</v>
      </c>
      <c r="AD16" s="158">
        <v>0</v>
      </c>
      <c r="AE16" s="150">
        <v>0</v>
      </c>
      <c r="AF16" s="158">
        <v>0</v>
      </c>
      <c r="AG16" s="150">
        <v>0</v>
      </c>
      <c r="AH16" s="159">
        <v>0</v>
      </c>
      <c r="AI16" s="139">
        <v>0</v>
      </c>
      <c r="AJ16" s="153">
        <v>1</v>
      </c>
      <c r="AK16" s="146">
        <v>60</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20</v>
      </c>
      <c r="C18" s="133">
        <v>2</v>
      </c>
      <c r="D18" s="133">
        <v>18</v>
      </c>
      <c r="E18" s="137">
        <v>0</v>
      </c>
      <c r="F18" s="133">
        <v>1</v>
      </c>
      <c r="G18" s="137">
        <v>0</v>
      </c>
      <c r="H18" s="137">
        <v>0</v>
      </c>
      <c r="I18" s="133">
        <v>17</v>
      </c>
      <c r="J18" s="135">
        <v>2558</v>
      </c>
      <c r="K18" s="133">
        <v>2</v>
      </c>
      <c r="L18" s="142">
        <v>20</v>
      </c>
      <c r="M18" s="144">
        <v>663</v>
      </c>
      <c r="N18" s="142">
        <v>16</v>
      </c>
      <c r="O18" s="144">
        <v>342</v>
      </c>
      <c r="P18" s="142">
        <v>4</v>
      </c>
      <c r="Q18" s="144">
        <v>321</v>
      </c>
      <c r="R18" s="133">
        <v>15</v>
      </c>
      <c r="S18" s="146">
        <v>14051</v>
      </c>
      <c r="T18" s="37" t="s">
        <v>92</v>
      </c>
      <c r="U18" s="35" t="s">
        <v>70</v>
      </c>
      <c r="V18" s="131">
        <v>12</v>
      </c>
      <c r="W18" s="135">
        <v>10873</v>
      </c>
      <c r="X18" s="133">
        <v>3</v>
      </c>
      <c r="Y18" s="135">
        <v>402</v>
      </c>
      <c r="Z18" s="133">
        <v>9</v>
      </c>
      <c r="AA18" s="135">
        <v>10471</v>
      </c>
      <c r="AB18" s="137">
        <v>0</v>
      </c>
      <c r="AC18" s="139">
        <v>0</v>
      </c>
      <c r="AD18" s="158">
        <v>0</v>
      </c>
      <c r="AE18" s="150">
        <v>0</v>
      </c>
      <c r="AF18" s="158">
        <v>0</v>
      </c>
      <c r="AG18" s="150">
        <v>0</v>
      </c>
      <c r="AH18" s="159">
        <v>0</v>
      </c>
      <c r="AI18" s="139">
        <v>0</v>
      </c>
      <c r="AJ18" s="153">
        <v>54</v>
      </c>
      <c r="AK18" s="146">
        <v>1247955</v>
      </c>
      <c r="AL18" s="36" t="s">
        <v>92</v>
      </c>
    </row>
    <row r="19" spans="1:38" ht="24.95" customHeight="1">
      <c r="A19" s="35" t="s">
        <v>71</v>
      </c>
      <c r="B19" s="138">
        <v>0</v>
      </c>
      <c r="C19" s="137">
        <v>0</v>
      </c>
      <c r="D19" s="137">
        <v>0</v>
      </c>
      <c r="E19" s="137">
        <v>0</v>
      </c>
      <c r="F19" s="137">
        <v>0</v>
      </c>
      <c r="G19" s="137">
        <v>0</v>
      </c>
      <c r="H19" s="137">
        <v>0</v>
      </c>
      <c r="I19" s="137">
        <v>0</v>
      </c>
      <c r="J19" s="139">
        <v>0</v>
      </c>
      <c r="K19" s="137">
        <v>0</v>
      </c>
      <c r="L19" s="142">
        <v>7</v>
      </c>
      <c r="M19" s="144">
        <v>7720</v>
      </c>
      <c r="N19" s="142">
        <v>2</v>
      </c>
      <c r="O19" s="144">
        <v>1775</v>
      </c>
      <c r="P19" s="142">
        <v>5</v>
      </c>
      <c r="Q19" s="144">
        <v>5945</v>
      </c>
      <c r="R19" s="137">
        <v>0</v>
      </c>
      <c r="S19" s="151">
        <v>0</v>
      </c>
      <c r="T19" s="37" t="s">
        <v>93</v>
      </c>
      <c r="U19" s="35" t="s">
        <v>71</v>
      </c>
      <c r="V19" s="131">
        <v>21</v>
      </c>
      <c r="W19" s="135">
        <v>37513</v>
      </c>
      <c r="X19" s="133">
        <v>5</v>
      </c>
      <c r="Y19" s="135">
        <v>4490</v>
      </c>
      <c r="Z19" s="133">
        <v>16</v>
      </c>
      <c r="AA19" s="135">
        <v>33024</v>
      </c>
      <c r="AB19" s="137">
        <v>0</v>
      </c>
      <c r="AC19" s="139">
        <v>0</v>
      </c>
      <c r="AD19" s="158">
        <v>0</v>
      </c>
      <c r="AE19" s="150">
        <v>0</v>
      </c>
      <c r="AF19" s="158">
        <v>0</v>
      </c>
      <c r="AG19" s="150">
        <v>0</v>
      </c>
      <c r="AH19" s="159">
        <v>0</v>
      </c>
      <c r="AI19" s="135">
        <v>113</v>
      </c>
      <c r="AJ19" s="153">
        <v>135</v>
      </c>
      <c r="AK19" s="146">
        <v>277870</v>
      </c>
      <c r="AL19" s="37" t="s">
        <v>93</v>
      </c>
    </row>
    <row r="20" spans="1:38" ht="24.95" customHeight="1">
      <c r="A20" s="35" t="s">
        <v>72</v>
      </c>
      <c r="B20" s="131">
        <v>41234</v>
      </c>
      <c r="C20" s="133">
        <v>306</v>
      </c>
      <c r="D20" s="133">
        <v>40928</v>
      </c>
      <c r="E20" s="133">
        <v>1956</v>
      </c>
      <c r="F20" s="133">
        <v>27400</v>
      </c>
      <c r="G20" s="133">
        <v>24</v>
      </c>
      <c r="H20" s="133">
        <v>41</v>
      </c>
      <c r="I20" s="133">
        <v>10826</v>
      </c>
      <c r="J20" s="135">
        <v>1108639</v>
      </c>
      <c r="K20" s="133">
        <v>987</v>
      </c>
      <c r="L20" s="142">
        <v>11355</v>
      </c>
      <c r="M20" s="144">
        <v>1163746</v>
      </c>
      <c r="N20" s="142">
        <v>9366</v>
      </c>
      <c r="O20" s="144">
        <v>593463</v>
      </c>
      <c r="P20" s="142">
        <v>1989</v>
      </c>
      <c r="Q20" s="144">
        <v>570283</v>
      </c>
      <c r="R20" s="133">
        <v>420</v>
      </c>
      <c r="S20" s="146">
        <v>735846</v>
      </c>
      <c r="T20" s="37" t="s">
        <v>94</v>
      </c>
      <c r="U20" s="35" t="s">
        <v>72</v>
      </c>
      <c r="V20" s="131">
        <v>1988</v>
      </c>
      <c r="W20" s="135">
        <v>677169</v>
      </c>
      <c r="X20" s="133">
        <v>872</v>
      </c>
      <c r="Y20" s="135">
        <v>129724</v>
      </c>
      <c r="Z20" s="133">
        <v>1109</v>
      </c>
      <c r="AA20" s="135">
        <v>455345</v>
      </c>
      <c r="AB20" s="133">
        <v>3</v>
      </c>
      <c r="AC20" s="135">
        <v>206</v>
      </c>
      <c r="AD20" s="158">
        <v>0</v>
      </c>
      <c r="AE20" s="150">
        <v>0</v>
      </c>
      <c r="AF20" s="153">
        <v>4</v>
      </c>
      <c r="AG20" s="144">
        <v>91894</v>
      </c>
      <c r="AH20" s="155">
        <v>-22</v>
      </c>
      <c r="AI20" s="135">
        <v>-124042</v>
      </c>
      <c r="AJ20" s="153">
        <v>5517</v>
      </c>
      <c r="AK20" s="146">
        <v>7951993</v>
      </c>
      <c r="AL20" s="36" t="s">
        <v>94</v>
      </c>
    </row>
    <row r="21" spans="1:38" ht="24.95" customHeight="1">
      <c r="A21" s="35" t="s">
        <v>73</v>
      </c>
      <c r="B21" s="131">
        <v>7</v>
      </c>
      <c r="C21" s="137">
        <v>0</v>
      </c>
      <c r="D21" s="133">
        <v>7</v>
      </c>
      <c r="E21" s="133">
        <v>1</v>
      </c>
      <c r="F21" s="133">
        <v>3</v>
      </c>
      <c r="G21" s="137">
        <v>0</v>
      </c>
      <c r="H21" s="137">
        <v>0</v>
      </c>
      <c r="I21" s="133">
        <v>2</v>
      </c>
      <c r="J21" s="135">
        <v>37</v>
      </c>
      <c r="K21" s="133">
        <v>1</v>
      </c>
      <c r="L21" s="142">
        <v>4</v>
      </c>
      <c r="M21" s="144">
        <v>177997</v>
      </c>
      <c r="N21" s="142">
        <v>3</v>
      </c>
      <c r="O21" s="144">
        <v>53</v>
      </c>
      <c r="P21" s="142">
        <v>1</v>
      </c>
      <c r="Q21" s="144">
        <v>177943</v>
      </c>
      <c r="R21" s="137">
        <v>0</v>
      </c>
      <c r="S21" s="151">
        <v>0</v>
      </c>
      <c r="T21" s="37" t="s">
        <v>95</v>
      </c>
      <c r="U21" s="35" t="s">
        <v>73</v>
      </c>
      <c r="V21" s="131">
        <v>1</v>
      </c>
      <c r="W21" s="135">
        <v>177943</v>
      </c>
      <c r="X21" s="137">
        <v>0</v>
      </c>
      <c r="Y21" s="139">
        <v>0</v>
      </c>
      <c r="Z21" s="133">
        <v>1</v>
      </c>
      <c r="AA21" s="135">
        <v>177943</v>
      </c>
      <c r="AB21" s="137">
        <v>0</v>
      </c>
      <c r="AC21" s="139">
        <v>0</v>
      </c>
      <c r="AD21" s="158">
        <v>0</v>
      </c>
      <c r="AE21" s="150">
        <v>0</v>
      </c>
      <c r="AF21" s="158">
        <v>0</v>
      </c>
      <c r="AG21" s="150">
        <v>0</v>
      </c>
      <c r="AH21" s="159">
        <v>0</v>
      </c>
      <c r="AI21" s="139">
        <v>0</v>
      </c>
      <c r="AJ21" s="158">
        <v>0</v>
      </c>
      <c r="AK21" s="151">
        <v>0</v>
      </c>
      <c r="AL21" s="36" t="s">
        <v>95</v>
      </c>
    </row>
    <row r="22" spans="1:38" ht="24.95" customHeight="1">
      <c r="A22" s="35" t="s">
        <v>74</v>
      </c>
      <c r="B22" s="131">
        <v>2</v>
      </c>
      <c r="C22" s="137">
        <v>0</v>
      </c>
      <c r="D22" s="133">
        <v>2</v>
      </c>
      <c r="E22" s="137">
        <v>0</v>
      </c>
      <c r="F22" s="137">
        <v>0</v>
      </c>
      <c r="G22" s="137">
        <v>0</v>
      </c>
      <c r="H22" s="137">
        <v>0</v>
      </c>
      <c r="I22" s="133">
        <v>2</v>
      </c>
      <c r="J22" s="135">
        <v>390</v>
      </c>
      <c r="K22" s="137">
        <v>0</v>
      </c>
      <c r="L22" s="142">
        <v>3</v>
      </c>
      <c r="M22" s="144">
        <v>8930</v>
      </c>
      <c r="N22" s="142">
        <v>2</v>
      </c>
      <c r="O22" s="144">
        <v>390</v>
      </c>
      <c r="P22" s="142">
        <v>1</v>
      </c>
      <c r="Q22" s="144">
        <v>8540</v>
      </c>
      <c r="R22" s="137">
        <v>0</v>
      </c>
      <c r="S22" s="151">
        <v>0</v>
      </c>
      <c r="T22" s="37" t="s">
        <v>96</v>
      </c>
      <c r="U22" s="35" t="s">
        <v>74</v>
      </c>
      <c r="V22" s="138">
        <v>0</v>
      </c>
      <c r="W22" s="139">
        <v>0</v>
      </c>
      <c r="X22" s="137">
        <v>0</v>
      </c>
      <c r="Y22" s="139">
        <v>0</v>
      </c>
      <c r="Z22" s="137">
        <v>0</v>
      </c>
      <c r="AA22" s="139">
        <v>0</v>
      </c>
      <c r="AB22" s="137">
        <v>0</v>
      </c>
      <c r="AC22" s="139">
        <v>0</v>
      </c>
      <c r="AD22" s="158">
        <v>0</v>
      </c>
      <c r="AE22" s="150">
        <v>0</v>
      </c>
      <c r="AF22" s="158">
        <v>0</v>
      </c>
      <c r="AG22" s="150">
        <v>0</v>
      </c>
      <c r="AH22" s="159">
        <v>0</v>
      </c>
      <c r="AI22" s="139">
        <v>0</v>
      </c>
      <c r="AJ22" s="153">
        <v>1</v>
      </c>
      <c r="AK22" s="146">
        <v>8540</v>
      </c>
      <c r="AL22" s="36" t="s">
        <v>96</v>
      </c>
    </row>
    <row r="23" spans="1:38" ht="24.95" customHeight="1">
      <c r="A23" s="35" t="s">
        <v>75</v>
      </c>
      <c r="B23" s="131">
        <v>91</v>
      </c>
      <c r="C23" s="137">
        <v>0</v>
      </c>
      <c r="D23" s="133">
        <v>91</v>
      </c>
      <c r="E23" s="137">
        <v>0</v>
      </c>
      <c r="F23" s="133">
        <v>80</v>
      </c>
      <c r="G23" s="137">
        <v>0</v>
      </c>
      <c r="H23" s="137">
        <v>0</v>
      </c>
      <c r="I23" s="133">
        <v>6</v>
      </c>
      <c r="J23" s="135">
        <v>147</v>
      </c>
      <c r="K23" s="133">
        <v>5</v>
      </c>
      <c r="L23" s="142">
        <v>4</v>
      </c>
      <c r="M23" s="144">
        <v>55</v>
      </c>
      <c r="N23" s="142">
        <v>4</v>
      </c>
      <c r="O23" s="144">
        <v>55</v>
      </c>
      <c r="P23" s="149">
        <v>0</v>
      </c>
      <c r="Q23" s="150">
        <v>0</v>
      </c>
      <c r="R23" s="137">
        <v>0</v>
      </c>
      <c r="S23" s="151">
        <v>0</v>
      </c>
      <c r="T23" s="37" t="s">
        <v>97</v>
      </c>
      <c r="U23" s="35" t="s">
        <v>75</v>
      </c>
      <c r="V23" s="138">
        <v>0</v>
      </c>
      <c r="W23" s="135">
        <v>10</v>
      </c>
      <c r="X23" s="137">
        <v>0</v>
      </c>
      <c r="Y23" s="135">
        <v>10</v>
      </c>
      <c r="Z23" s="137">
        <v>0</v>
      </c>
      <c r="AA23" s="139">
        <v>0</v>
      </c>
      <c r="AB23" s="137">
        <v>0</v>
      </c>
      <c r="AC23" s="139">
        <v>0</v>
      </c>
      <c r="AD23" s="158">
        <v>0</v>
      </c>
      <c r="AE23" s="150">
        <v>0</v>
      </c>
      <c r="AF23" s="158">
        <v>0</v>
      </c>
      <c r="AG23" s="150">
        <v>0</v>
      </c>
      <c r="AH23" s="159">
        <v>0</v>
      </c>
      <c r="AI23" s="139">
        <v>0</v>
      </c>
      <c r="AJ23" s="153">
        <v>6</v>
      </c>
      <c r="AK23" s="146">
        <v>1077</v>
      </c>
      <c r="AL23" s="36" t="s">
        <v>97</v>
      </c>
    </row>
    <row r="24" spans="1:38" ht="24.95" customHeight="1">
      <c r="A24" s="35" t="s">
        <v>76</v>
      </c>
      <c r="B24" s="131">
        <v>89443</v>
      </c>
      <c r="C24" s="133">
        <v>635</v>
      </c>
      <c r="D24" s="133">
        <v>88808</v>
      </c>
      <c r="E24" s="133">
        <v>7808</v>
      </c>
      <c r="F24" s="133">
        <v>6186</v>
      </c>
      <c r="G24" s="133">
        <v>2464</v>
      </c>
      <c r="H24" s="133">
        <v>62</v>
      </c>
      <c r="I24" s="133">
        <v>71239</v>
      </c>
      <c r="J24" s="135">
        <v>246215</v>
      </c>
      <c r="K24" s="133">
        <v>1684</v>
      </c>
      <c r="L24" s="142">
        <v>117877</v>
      </c>
      <c r="M24" s="144">
        <v>607739</v>
      </c>
      <c r="N24" s="142">
        <v>25255</v>
      </c>
      <c r="O24" s="144">
        <v>79315</v>
      </c>
      <c r="P24" s="142">
        <v>92622</v>
      </c>
      <c r="Q24" s="144">
        <v>528424</v>
      </c>
      <c r="R24" s="133">
        <v>7740</v>
      </c>
      <c r="S24" s="146">
        <v>80908</v>
      </c>
      <c r="T24" s="37" t="s">
        <v>98</v>
      </c>
      <c r="U24" s="35" t="s">
        <v>76</v>
      </c>
      <c r="V24" s="131">
        <v>90938</v>
      </c>
      <c r="W24" s="135">
        <v>557350</v>
      </c>
      <c r="X24" s="133">
        <v>26583</v>
      </c>
      <c r="Y24" s="135">
        <v>107424</v>
      </c>
      <c r="Z24" s="133">
        <v>64173</v>
      </c>
      <c r="AA24" s="135">
        <v>446238</v>
      </c>
      <c r="AB24" s="133">
        <v>131</v>
      </c>
      <c r="AC24" s="135">
        <v>3489</v>
      </c>
      <c r="AD24" s="153">
        <v>8</v>
      </c>
      <c r="AE24" s="144">
        <v>157</v>
      </c>
      <c r="AF24" s="153">
        <v>43</v>
      </c>
      <c r="AG24" s="144">
        <v>42</v>
      </c>
      <c r="AH24" s="155">
        <v>-214</v>
      </c>
      <c r="AI24" s="135">
        <v>-4635</v>
      </c>
      <c r="AJ24" s="153">
        <v>114853</v>
      </c>
      <c r="AK24" s="146">
        <v>734795</v>
      </c>
      <c r="AL24" s="36" t="s">
        <v>98</v>
      </c>
    </row>
    <row r="25" spans="1:38" ht="24.95" customHeight="1">
      <c r="A25" s="35" t="s">
        <v>77</v>
      </c>
      <c r="B25" s="131">
        <v>2</v>
      </c>
      <c r="C25" s="137">
        <v>0</v>
      </c>
      <c r="D25" s="133">
        <v>2</v>
      </c>
      <c r="E25" s="137">
        <v>0</v>
      </c>
      <c r="F25" s="137">
        <v>0</v>
      </c>
      <c r="G25" s="137">
        <v>0</v>
      </c>
      <c r="H25" s="137">
        <v>0</v>
      </c>
      <c r="I25" s="133">
        <v>2</v>
      </c>
      <c r="J25" s="135">
        <v>7</v>
      </c>
      <c r="K25" s="137">
        <v>0</v>
      </c>
      <c r="L25" s="142">
        <v>2</v>
      </c>
      <c r="M25" s="144">
        <v>7</v>
      </c>
      <c r="N25" s="142">
        <v>2</v>
      </c>
      <c r="O25" s="144">
        <v>7</v>
      </c>
      <c r="P25" s="149">
        <v>0</v>
      </c>
      <c r="Q25" s="150">
        <v>0</v>
      </c>
      <c r="R25" s="137">
        <v>0</v>
      </c>
      <c r="S25" s="151">
        <v>0</v>
      </c>
      <c r="T25" s="37" t="s">
        <v>99</v>
      </c>
      <c r="U25" s="35" t="s">
        <v>77</v>
      </c>
      <c r="V25" s="138">
        <v>0</v>
      </c>
      <c r="W25" s="139">
        <v>0</v>
      </c>
      <c r="X25" s="137">
        <v>0</v>
      </c>
      <c r="Y25" s="139">
        <v>0</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23</v>
      </c>
      <c r="C26" s="133">
        <v>1</v>
      </c>
      <c r="D26" s="133">
        <v>22</v>
      </c>
      <c r="E26" s="137">
        <v>0</v>
      </c>
      <c r="F26" s="137">
        <v>0</v>
      </c>
      <c r="G26" s="137">
        <v>0</v>
      </c>
      <c r="H26" s="137">
        <v>0</v>
      </c>
      <c r="I26" s="133">
        <v>20</v>
      </c>
      <c r="J26" s="135">
        <v>975</v>
      </c>
      <c r="K26" s="133">
        <v>3</v>
      </c>
      <c r="L26" s="142">
        <v>26</v>
      </c>
      <c r="M26" s="144">
        <v>2971</v>
      </c>
      <c r="N26" s="142">
        <v>21</v>
      </c>
      <c r="O26" s="144">
        <v>985</v>
      </c>
      <c r="P26" s="142">
        <v>5</v>
      </c>
      <c r="Q26" s="144">
        <v>1987</v>
      </c>
      <c r="R26" s="137">
        <v>0</v>
      </c>
      <c r="S26" s="151">
        <v>0</v>
      </c>
      <c r="T26" s="37" t="s">
        <v>100</v>
      </c>
      <c r="U26" s="35" t="s">
        <v>78</v>
      </c>
      <c r="V26" s="131">
        <v>7</v>
      </c>
      <c r="W26" s="135">
        <v>2350</v>
      </c>
      <c r="X26" s="133">
        <v>2</v>
      </c>
      <c r="Y26" s="135">
        <v>19</v>
      </c>
      <c r="Z26" s="133">
        <v>5</v>
      </c>
      <c r="AA26" s="135">
        <v>2331</v>
      </c>
      <c r="AB26" s="137">
        <v>0</v>
      </c>
      <c r="AC26" s="139">
        <v>0</v>
      </c>
      <c r="AD26" s="158">
        <v>0</v>
      </c>
      <c r="AE26" s="150">
        <v>0</v>
      </c>
      <c r="AF26" s="158">
        <v>0</v>
      </c>
      <c r="AG26" s="150">
        <v>0</v>
      </c>
      <c r="AH26" s="159">
        <v>0</v>
      </c>
      <c r="AI26" s="139">
        <v>0</v>
      </c>
      <c r="AJ26" s="153">
        <v>13</v>
      </c>
      <c r="AK26" s="146">
        <v>2899</v>
      </c>
      <c r="AL26" s="36" t="s">
        <v>100</v>
      </c>
    </row>
    <row r="27" spans="1:38" ht="24.95" customHeight="1">
      <c r="A27" s="35" t="s">
        <v>79</v>
      </c>
      <c r="B27" s="131">
        <v>73</v>
      </c>
      <c r="C27" s="133">
        <v>1</v>
      </c>
      <c r="D27" s="133">
        <v>72</v>
      </c>
      <c r="E27" s="137">
        <v>0</v>
      </c>
      <c r="F27" s="133">
        <v>46</v>
      </c>
      <c r="G27" s="137">
        <v>0</v>
      </c>
      <c r="H27" s="137">
        <v>0</v>
      </c>
      <c r="I27" s="133">
        <v>23</v>
      </c>
      <c r="J27" s="135">
        <v>810</v>
      </c>
      <c r="K27" s="133">
        <v>4</v>
      </c>
      <c r="L27" s="142">
        <v>38</v>
      </c>
      <c r="M27" s="144">
        <v>924</v>
      </c>
      <c r="N27" s="142">
        <v>18</v>
      </c>
      <c r="O27" s="144">
        <v>233</v>
      </c>
      <c r="P27" s="142">
        <v>20</v>
      </c>
      <c r="Q27" s="144">
        <v>691</v>
      </c>
      <c r="R27" s="133">
        <v>7</v>
      </c>
      <c r="S27" s="146">
        <v>658</v>
      </c>
      <c r="T27" s="37" t="s">
        <v>101</v>
      </c>
      <c r="U27" s="35" t="s">
        <v>79</v>
      </c>
      <c r="V27" s="131">
        <v>15</v>
      </c>
      <c r="W27" s="135">
        <v>773</v>
      </c>
      <c r="X27" s="133">
        <v>3</v>
      </c>
      <c r="Y27" s="135">
        <v>105</v>
      </c>
      <c r="Z27" s="133">
        <v>12</v>
      </c>
      <c r="AA27" s="135">
        <v>667</v>
      </c>
      <c r="AB27" s="137">
        <v>0</v>
      </c>
      <c r="AC27" s="139">
        <v>0</v>
      </c>
      <c r="AD27" s="158">
        <v>0</v>
      </c>
      <c r="AE27" s="150">
        <v>0</v>
      </c>
      <c r="AF27" s="158">
        <v>0</v>
      </c>
      <c r="AG27" s="150">
        <v>0</v>
      </c>
      <c r="AH27" s="159">
        <v>0</v>
      </c>
      <c r="AI27" s="139">
        <v>0</v>
      </c>
      <c r="AJ27" s="153">
        <v>30</v>
      </c>
      <c r="AK27" s="146">
        <v>45299</v>
      </c>
      <c r="AL27" s="36" t="s">
        <v>101</v>
      </c>
    </row>
    <row r="28" spans="1:38" ht="24.95" customHeight="1">
      <c r="A28" s="35" t="s">
        <v>80</v>
      </c>
      <c r="B28" s="138">
        <v>0</v>
      </c>
      <c r="C28" s="137">
        <v>0</v>
      </c>
      <c r="D28" s="137">
        <v>0</v>
      </c>
      <c r="E28" s="137">
        <v>0</v>
      </c>
      <c r="F28" s="137">
        <v>0</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2025-08-26T05:55:55Z</cp:lastPrinted>
  <dcterms:created xsi:type="dcterms:W3CDTF">2001-11-06T09:07:39Z</dcterms:created>
  <dcterms:modified xsi:type="dcterms:W3CDTF">2025-08-26T05:55:56Z</dcterms:modified>
</cp:coreProperties>
</file>