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<sst xmlns="http://schemas.openxmlformats.org/spreadsheetml/2006/main" count="177" uniqueCount="106">
  <si>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</si>
  <si>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</si>
  <si>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</si>
  <si>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</si>
  <si>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</si>
  <si>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</si>
  <si>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</si>
  <si>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</si>
  <si>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</si>
  <si>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</si>
  <si>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</si>
  <si>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</si>
  <si>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</si>
  <si>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</si>
  <si>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</si>
  <si>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</si>
  <si>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</si>
  <si>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</si>
  <si>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</si>
  <si>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</si>
  <si>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</si>
  <si>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</si>
  <si>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</si>
  <si>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</si>
  <si>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</si>
  <si>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</si>
  <si>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</si>
  <si>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</si>
  <si>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</si>
  <si>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</si>
  <si>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</si>
  <si>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</si>
  <si>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</si>
  <si>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</si>
  <si>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</si>
  <si>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</si>
  <si>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</si>
  <si>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</si>
  <si>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</si>
  <si>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</si>
  <si>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</si>
  <si>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</si>
  <si>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</si>
  <si>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</si>
  <si>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</si>
  <si>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</si>
  <si>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</si>
  <si>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</si>
  <si>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</si>
  <si>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</si>
  <si>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</si>
  <si>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</si>
  <si>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</si>
  <si>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</si>
  <si>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</si>
  <si>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</si>
  <si>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</si>
  <si>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</si>
  <si>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</si>
  <si>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</si>
  <si>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</si>
  <si>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</si>
  <si>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</si>
  <si>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</si>
  <si>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</si>
  <si>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</si>
  <si>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</si>
  <si>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</si>
  <si>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</si>
  <si>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</si>
  <si>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</si>
  <si>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</si>
  <si>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</si>
  <si>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</si>
  <si>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114年 8月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</si>
  <si>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</si>
  <si>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</si>
  <si>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</si>
  <si>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</si>
  <si>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</si>
  <si>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</si>
  <si>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</si>
  <si>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</si>
  <si>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</si>
  <si>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</si>
  <si>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</si>
  <si>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</si>
  <si>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</si>
  <si>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</si>
  <si>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</si>
  <si>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</si>
  <si>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</si>
  <si>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</si>
  <si>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</si>
  <si>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</si>
  <si>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</si>
  <si>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</si>
  <si>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</si>
  <si>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</si>
  <si>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</si>
  <si>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</si>
  <si>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</si>
  <si>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Aug.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</si>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</sst>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13" xfId="0" applyNumberFormat="1" applyFont="1" applyBorder="1" applyAlignment="1">
      <alignment horizontal="right"/>
    </xf>
    <xf numFmtId="178" fontId="11"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9365213</v>
      </c>
      <c r="C6" s="71">
        <v>13263</v>
      </c>
      <c r="D6" s="71">
        <v>32070</v>
      </c>
      <c r="E6" s="71">
        <v>2754366</v>
      </c>
      <c r="F6" s="71">
        <v>345371</v>
      </c>
      <c r="G6" s="71">
        <v>47937</v>
      </c>
      <c r="H6" s="76">
        <v>782507</v>
      </c>
      <c r="I6" s="76">
        <v>3153651</v>
      </c>
      <c r="J6" s="76">
        <v>307070</v>
      </c>
      <c r="K6" s="71">
        <v>167346</v>
      </c>
      <c r="L6" s="79">
        <v>324435</v>
      </c>
      <c r="M6" s="80" t="s">
        <v>2</v>
      </c>
      <c r="N6" s="65" t="s">
        <v>73</v>
      </c>
      <c r="O6" s="68">
        <v>678045</v>
      </c>
      <c r="P6" s="71">
        <v>311796</v>
      </c>
      <c r="Q6" s="71">
        <v>231668</v>
      </c>
      <c r="R6" s="71">
        <v>118471</v>
      </c>
      <c r="S6" s="71">
        <v>723</v>
      </c>
      <c r="T6" s="76">
        <v>7117</v>
      </c>
      <c r="U6" s="76">
        <v>8865</v>
      </c>
      <c r="V6" s="76">
        <v>30871</v>
      </c>
      <c r="W6" s="76">
        <v>47945</v>
      </c>
      <c r="X6" s="79">
        <v>1696</v>
      </c>
      <c r="Y6" s="81" t="s">
        <v>2</v>
      </c>
    </row>
    <row r="7" spans="1:25" ht="29.1" customHeight="1">
      <c r="A7" s="23" t="s">
        <v>48</v>
      </c>
      <c r="B7" s="68">
        <v>1188407</v>
      </c>
      <c r="C7" s="70">
        <v>715</v>
      </c>
      <c r="D7" s="70">
        <v>877</v>
      </c>
      <c r="E7" s="70">
        <v>284723</v>
      </c>
      <c r="F7" s="70">
        <v>20885</v>
      </c>
      <c r="G7" s="70">
        <v>5682</v>
      </c>
      <c r="H7" s="75">
        <v>121861</v>
      </c>
      <c r="I7" s="75">
        <v>541249</v>
      </c>
      <c r="J7" s="75">
        <v>20019</v>
      </c>
      <c r="K7" s="70">
        <v>18106</v>
      </c>
      <c r="L7" s="78">
        <v>36515</v>
      </c>
      <c r="M7" s="24" t="s">
        <v>78</v>
      </c>
      <c r="N7" s="23" t="s">
        <v>48</v>
      </c>
      <c r="O7" s="67">
        <v>34094</v>
      </c>
      <c r="P7" s="70">
        <v>56103</v>
      </c>
      <c r="Q7" s="70">
        <v>21653</v>
      </c>
      <c r="R7" s="70">
        <v>13850</v>
      </c>
      <c r="S7" s="69" t="s">
        <v>65</v>
      </c>
      <c r="T7" s="75">
        <v>1105</v>
      </c>
      <c r="U7" s="75">
        <v>900</v>
      </c>
      <c r="V7" s="75">
        <v>3635</v>
      </c>
      <c r="W7" s="75">
        <v>5627</v>
      </c>
      <c r="X7" s="77" t="s">
        <v>65</v>
      </c>
      <c r="Y7" s="24" t="s">
        <v>78</v>
      </c>
    </row>
    <row r="8" spans="1:25" ht="20.100000000000001" customHeight="1">
      <c r="A8" s="23" t="s">
        <v>49</v>
      </c>
      <c r="B8" s="68">
        <v>2886805</v>
      </c>
      <c r="C8" s="70">
        <v>3484</v>
      </c>
      <c r="D8" s="70">
        <v>2787</v>
      </c>
      <c r="E8" s="70">
        <v>301845</v>
      </c>
      <c r="F8" s="70">
        <v>29481</v>
      </c>
      <c r="G8" s="70">
        <v>6043</v>
      </c>
      <c r="H8" s="75">
        <v>201260</v>
      </c>
      <c r="I8" s="75">
        <v>1118046</v>
      </c>
      <c r="J8" s="75">
        <v>99097</v>
      </c>
      <c r="K8" s="70">
        <v>50419</v>
      </c>
      <c r="L8" s="78">
        <v>243932</v>
      </c>
      <c r="M8" s="24" t="s">
        <v>79</v>
      </c>
      <c r="N8" s="23" t="s">
        <v>49</v>
      </c>
      <c r="O8" s="67">
        <v>501645</v>
      </c>
      <c r="P8" s="70">
        <v>97780</v>
      </c>
      <c r="Q8" s="70">
        <v>138741</v>
      </c>
      <c r="R8" s="70">
        <v>60503</v>
      </c>
      <c r="S8" s="70">
        <v>4</v>
      </c>
      <c r="T8" s="75">
        <v>2661</v>
      </c>
      <c r="U8" s="75">
        <v>1432</v>
      </c>
      <c r="V8" s="75">
        <v>14453</v>
      </c>
      <c r="W8" s="75">
        <v>12882</v>
      </c>
      <c r="X8" s="78">
        <v>310</v>
      </c>
      <c r="Y8" s="24" t="s">
        <v>79</v>
      </c>
    </row>
    <row r="9" spans="1:25" ht="20.100000000000001" customHeight="1">
      <c r="A9" s="23" t="s">
        <v>50</v>
      </c>
      <c r="B9" s="68">
        <v>1009677</v>
      </c>
      <c r="C9" s="70">
        <v>520</v>
      </c>
      <c r="D9" s="70">
        <v>679</v>
      </c>
      <c r="E9" s="70">
        <v>444819</v>
      </c>
      <c r="F9" s="70">
        <v>49992</v>
      </c>
      <c r="G9" s="70">
        <v>7037</v>
      </c>
      <c r="H9" s="75">
        <v>65108</v>
      </c>
      <c r="I9" s="75">
        <v>275960</v>
      </c>
      <c r="J9" s="75">
        <v>57848</v>
      </c>
      <c r="K9" s="70">
        <v>15502</v>
      </c>
      <c r="L9" s="78">
        <v>3328</v>
      </c>
      <c r="M9" s="24" t="s">
        <v>80</v>
      </c>
      <c r="N9" s="23" t="s">
        <v>50</v>
      </c>
      <c r="O9" s="67">
        <v>22184</v>
      </c>
      <c r="P9" s="70">
        <v>38150</v>
      </c>
      <c r="Q9" s="70">
        <v>10444</v>
      </c>
      <c r="R9" s="70">
        <v>9277</v>
      </c>
      <c r="S9" s="69" t="s">
        <v>65</v>
      </c>
      <c r="T9" s="75">
        <v>569</v>
      </c>
      <c r="U9" s="75">
        <v>235</v>
      </c>
      <c r="V9" s="75">
        <v>1840</v>
      </c>
      <c r="W9" s="75">
        <v>5919</v>
      </c>
      <c r="X9" s="77" t="s">
        <v>65</v>
      </c>
      <c r="Y9" s="24" t="s">
        <v>80</v>
      </c>
    </row>
    <row r="10" spans="1:25" ht="20.100000000000001" customHeight="1">
      <c r="A10" s="23" t="s">
        <v>51</v>
      </c>
      <c r="B10" s="68">
        <v>924220</v>
      </c>
      <c r="C10" s="70">
        <v>672</v>
      </c>
      <c r="D10" s="70">
        <v>970</v>
      </c>
      <c r="E10" s="70">
        <v>293708</v>
      </c>
      <c r="F10" s="70">
        <v>43391</v>
      </c>
      <c r="G10" s="70">
        <v>5071</v>
      </c>
      <c r="H10" s="75">
        <v>113701</v>
      </c>
      <c r="I10" s="75">
        <v>300453</v>
      </c>
      <c r="J10" s="75">
        <v>14043</v>
      </c>
      <c r="K10" s="70">
        <v>21540</v>
      </c>
      <c r="L10" s="78">
        <v>9622</v>
      </c>
      <c r="M10" s="24" t="s">
        <v>81</v>
      </c>
      <c r="N10" s="23" t="s">
        <v>51</v>
      </c>
      <c r="O10" s="67">
        <v>37707</v>
      </c>
      <c r="P10" s="70">
        <v>48046</v>
      </c>
      <c r="Q10" s="70">
        <v>14927</v>
      </c>
      <c r="R10" s="70">
        <v>9809</v>
      </c>
      <c r="S10" s="70">
        <v>44</v>
      </c>
      <c r="T10" s="75">
        <v>1226</v>
      </c>
      <c r="U10" s="75">
        <v>868</v>
      </c>
      <c r="V10" s="75">
        <v>2856</v>
      </c>
      <c r="W10" s="75">
        <v>5281</v>
      </c>
      <c r="X10" s="78">
        <v>285</v>
      </c>
      <c r="Y10" s="24" t="s">
        <v>81</v>
      </c>
    </row>
    <row r="11" spans="1:25" ht="20.100000000000001" customHeight="1">
      <c r="A11" s="23" t="s">
        <v>52</v>
      </c>
      <c r="B11" s="68">
        <v>475250</v>
      </c>
      <c r="C11" s="70">
        <v>1255</v>
      </c>
      <c r="D11" s="70">
        <v>305</v>
      </c>
      <c r="E11" s="70">
        <v>172379</v>
      </c>
      <c r="F11" s="70">
        <v>44611</v>
      </c>
      <c r="G11" s="70">
        <v>2731</v>
      </c>
      <c r="H11" s="75">
        <v>41166</v>
      </c>
      <c r="I11" s="75">
        <v>155017</v>
      </c>
      <c r="J11" s="75">
        <v>6516</v>
      </c>
      <c r="K11" s="70">
        <v>10488</v>
      </c>
      <c r="L11" s="78">
        <v>3307</v>
      </c>
      <c r="M11" s="24" t="s">
        <v>82</v>
      </c>
      <c r="N11" s="23" t="s">
        <v>52</v>
      </c>
      <c r="O11" s="67">
        <v>12730</v>
      </c>
      <c r="P11" s="70">
        <v>11865</v>
      </c>
      <c r="Q11" s="70">
        <v>3982</v>
      </c>
      <c r="R11" s="70">
        <v>4012</v>
      </c>
      <c r="S11" s="69" t="s">
        <v>65</v>
      </c>
      <c r="T11" s="75">
        <v>345</v>
      </c>
      <c r="U11" s="75">
        <v>487</v>
      </c>
      <c r="V11" s="75">
        <v>1333</v>
      </c>
      <c r="W11" s="75">
        <v>2516</v>
      </c>
      <c r="X11" s="77" t="s">
        <v>65</v>
      </c>
      <c r="Y11" s="24" t="s">
        <v>82</v>
      </c>
    </row>
    <row r="12" spans="1:25" ht="29.1" customHeight="1">
      <c r="A12" s="23" t="s">
        <v>53</v>
      </c>
      <c r="B12" s="68">
        <v>880150</v>
      </c>
      <c r="C12" s="70">
        <v>2853</v>
      </c>
      <c r="D12" s="70">
        <v>21586</v>
      </c>
      <c r="E12" s="70">
        <v>284679</v>
      </c>
      <c r="F12" s="70">
        <v>52775</v>
      </c>
      <c r="G12" s="70">
        <v>10262</v>
      </c>
      <c r="H12" s="75">
        <v>94580</v>
      </c>
      <c r="I12" s="75">
        <v>282525</v>
      </c>
      <c r="J12" s="75">
        <v>28526</v>
      </c>
      <c r="K12" s="70">
        <v>15757</v>
      </c>
      <c r="L12" s="78">
        <v>6098</v>
      </c>
      <c r="M12" s="24" t="s">
        <v>83</v>
      </c>
      <c r="N12" s="23" t="s">
        <v>53</v>
      </c>
      <c r="O12" s="67">
        <v>26877</v>
      </c>
      <c r="P12" s="70">
        <v>23734</v>
      </c>
      <c r="Q12" s="70">
        <v>8381</v>
      </c>
      <c r="R12" s="70">
        <v>9507</v>
      </c>
      <c r="S12" s="72">
        <v>0</v>
      </c>
      <c r="T12" s="75">
        <v>484</v>
      </c>
      <c r="U12" s="75">
        <v>4195</v>
      </c>
      <c r="V12" s="75">
        <v>2067</v>
      </c>
      <c r="W12" s="75">
        <v>5090</v>
      </c>
      <c r="X12" s="78">
        <v>174</v>
      </c>
      <c r="Y12" s="24" t="s">
        <v>83</v>
      </c>
    </row>
    <row r="13" spans="1:25" ht="20.100000000000001" customHeight="1">
      <c r="A13" s="23" t="s">
        <v>54</v>
      </c>
      <c r="B13" s="68">
        <v>62203</v>
      </c>
      <c r="C13" s="70">
        <v>117</v>
      </c>
      <c r="D13" s="70">
        <v>377</v>
      </c>
      <c r="E13" s="70">
        <v>16213</v>
      </c>
      <c r="F13" s="70">
        <v>195</v>
      </c>
      <c r="G13" s="70">
        <v>432</v>
      </c>
      <c r="H13" s="75">
        <v>10608</v>
      </c>
      <c r="I13" s="75">
        <v>19958</v>
      </c>
      <c r="J13" s="75">
        <v>2100</v>
      </c>
      <c r="K13" s="70">
        <v>4330</v>
      </c>
      <c r="L13" s="78">
        <v>759</v>
      </c>
      <c r="M13" s="24" t="s">
        <v>84</v>
      </c>
      <c r="N13" s="23" t="s">
        <v>54</v>
      </c>
      <c r="O13" s="67">
        <v>2320</v>
      </c>
      <c r="P13" s="70">
        <v>2597</v>
      </c>
      <c r="Q13" s="70">
        <v>534</v>
      </c>
      <c r="R13" s="70">
        <v>605</v>
      </c>
      <c r="S13" s="72">
        <v>0</v>
      </c>
      <c r="T13" s="75">
        <v>43</v>
      </c>
      <c r="U13" s="75">
        <v>23</v>
      </c>
      <c r="V13" s="75">
        <v>521</v>
      </c>
      <c r="W13" s="75">
        <v>451</v>
      </c>
      <c r="X13" s="78">
        <v>18</v>
      </c>
      <c r="Y13" s="24" t="s">
        <v>84</v>
      </c>
    </row>
    <row r="14" spans="1:25" ht="20.100000000000001" customHeight="1">
      <c r="A14" s="23" t="s">
        <v>55</v>
      </c>
      <c r="B14" s="68">
        <v>422595</v>
      </c>
      <c r="C14" s="70">
        <v>94</v>
      </c>
      <c r="D14" s="70">
        <v>468</v>
      </c>
      <c r="E14" s="70">
        <v>223540</v>
      </c>
      <c r="F14" s="70">
        <v>5258</v>
      </c>
      <c r="G14" s="70">
        <v>926</v>
      </c>
      <c r="H14" s="75">
        <v>19679</v>
      </c>
      <c r="I14" s="75">
        <v>77436</v>
      </c>
      <c r="J14" s="75">
        <v>52310</v>
      </c>
      <c r="K14" s="70">
        <v>3987</v>
      </c>
      <c r="L14" s="78">
        <v>6294</v>
      </c>
      <c r="M14" s="24" t="s">
        <v>85</v>
      </c>
      <c r="N14" s="23" t="s">
        <v>55</v>
      </c>
      <c r="O14" s="67">
        <v>5087</v>
      </c>
      <c r="P14" s="70">
        <v>3909</v>
      </c>
      <c r="Q14" s="70">
        <v>18894</v>
      </c>
      <c r="R14" s="70">
        <v>2223</v>
      </c>
      <c r="S14" s="72">
        <v>0</v>
      </c>
      <c r="T14" s="75">
        <v>164</v>
      </c>
      <c r="U14" s="75">
        <v>66</v>
      </c>
      <c r="V14" s="75">
        <v>772</v>
      </c>
      <c r="W14" s="75">
        <v>1469</v>
      </c>
      <c r="X14" s="78">
        <v>18</v>
      </c>
      <c r="Y14" s="24" t="s">
        <v>85</v>
      </c>
    </row>
    <row r="15" spans="1:25" ht="20.100000000000001" customHeight="1">
      <c r="A15" s="23" t="s">
        <v>56</v>
      </c>
      <c r="B15" s="68">
        <v>154150</v>
      </c>
      <c r="C15" s="70">
        <v>169</v>
      </c>
      <c r="D15" s="70">
        <v>404</v>
      </c>
      <c r="E15" s="70">
        <v>69429</v>
      </c>
      <c r="F15" s="70">
        <v>25638</v>
      </c>
      <c r="G15" s="70">
        <v>576</v>
      </c>
      <c r="H15" s="75">
        <v>13104</v>
      </c>
      <c r="I15" s="75">
        <v>32797</v>
      </c>
      <c r="J15" s="75">
        <v>1386</v>
      </c>
      <c r="K15" s="70">
        <v>2416</v>
      </c>
      <c r="L15" s="78">
        <v>902</v>
      </c>
      <c r="M15" s="24" t="s">
        <v>86</v>
      </c>
      <c r="N15" s="23" t="s">
        <v>56</v>
      </c>
      <c r="O15" s="67">
        <v>2055</v>
      </c>
      <c r="P15" s="70">
        <v>2276</v>
      </c>
      <c r="Q15" s="70">
        <v>897</v>
      </c>
      <c r="R15" s="70">
        <v>845</v>
      </c>
      <c r="S15" s="72">
        <v>0</v>
      </c>
      <c r="T15" s="75">
        <v>30</v>
      </c>
      <c r="U15" s="75">
        <v>39</v>
      </c>
      <c r="V15" s="75">
        <v>353</v>
      </c>
      <c r="W15" s="75">
        <v>804</v>
      </c>
      <c r="X15" s="78">
        <v>32</v>
      </c>
      <c r="Y15" s="24" t="s">
        <v>86</v>
      </c>
    </row>
    <row r="16" spans="1:25" ht="20.100000000000001" customHeight="1">
      <c r="A16" s="23" t="s">
        <v>57</v>
      </c>
      <c r="B16" s="68">
        <v>237721</v>
      </c>
      <c r="C16" s="70">
        <v>713</v>
      </c>
      <c r="D16" s="70">
        <v>83</v>
      </c>
      <c r="E16" s="70">
        <v>102615</v>
      </c>
      <c r="F16" s="70">
        <v>16932</v>
      </c>
      <c r="G16" s="70">
        <v>1848</v>
      </c>
      <c r="H16" s="75">
        <v>16919</v>
      </c>
      <c r="I16" s="75">
        <v>68467</v>
      </c>
      <c r="J16" s="75">
        <v>2963</v>
      </c>
      <c r="K16" s="70">
        <v>3664</v>
      </c>
      <c r="L16" s="78">
        <v>1567</v>
      </c>
      <c r="M16" s="24" t="s">
        <v>87</v>
      </c>
      <c r="N16" s="23" t="s">
        <v>57</v>
      </c>
      <c r="O16" s="67">
        <v>12119</v>
      </c>
      <c r="P16" s="70">
        <v>5200</v>
      </c>
      <c r="Q16" s="70">
        <v>990</v>
      </c>
      <c r="R16" s="70">
        <v>1322</v>
      </c>
      <c r="S16" s="69" t="s">
        <v>65</v>
      </c>
      <c r="T16" s="75">
        <v>78</v>
      </c>
      <c r="U16" s="75">
        <v>121</v>
      </c>
      <c r="V16" s="75">
        <v>357</v>
      </c>
      <c r="W16" s="75">
        <v>1697</v>
      </c>
      <c r="X16" s="77" t="s">
        <v>65</v>
      </c>
      <c r="Y16" s="24" t="s">
        <v>87</v>
      </c>
    </row>
    <row r="17" spans="1:25" ht="29.1" customHeight="1">
      <c r="A17" s="23" t="s">
        <v>58</v>
      </c>
      <c r="B17" s="68">
        <v>55946</v>
      </c>
      <c r="C17" s="70">
        <v>331</v>
      </c>
      <c r="D17" s="70">
        <v>405</v>
      </c>
      <c r="E17" s="70">
        <v>17872</v>
      </c>
      <c r="F17" s="70">
        <v>4768</v>
      </c>
      <c r="G17" s="70">
        <v>291</v>
      </c>
      <c r="H17" s="75">
        <v>7067</v>
      </c>
      <c r="I17" s="75">
        <v>16646</v>
      </c>
      <c r="J17" s="75">
        <v>999</v>
      </c>
      <c r="K17" s="70">
        <v>2683</v>
      </c>
      <c r="L17" s="78">
        <v>664</v>
      </c>
      <c r="M17" s="24" t="s">
        <v>88</v>
      </c>
      <c r="N17" s="23" t="s">
        <v>58</v>
      </c>
      <c r="O17" s="67">
        <v>1870</v>
      </c>
      <c r="P17" s="70">
        <v>576</v>
      </c>
      <c r="Q17" s="70">
        <v>282</v>
      </c>
      <c r="R17" s="70">
        <v>432</v>
      </c>
      <c r="S17" s="72">
        <v>0</v>
      </c>
      <c r="T17" s="75">
        <v>12</v>
      </c>
      <c r="U17" s="75">
        <v>42</v>
      </c>
      <c r="V17" s="75">
        <v>466</v>
      </c>
      <c r="W17" s="75">
        <v>522</v>
      </c>
      <c r="X17" s="78">
        <v>18</v>
      </c>
      <c r="Y17" s="24" t="s">
        <v>88</v>
      </c>
    </row>
    <row r="18" spans="1:25" ht="20.100000000000001" customHeight="1">
      <c r="A18" s="23" t="s">
        <v>59</v>
      </c>
      <c r="B18" s="68">
        <v>158530</v>
      </c>
      <c r="C18" s="70">
        <v>678</v>
      </c>
      <c r="D18" s="70">
        <v>153</v>
      </c>
      <c r="E18" s="70">
        <v>90357</v>
      </c>
      <c r="F18" s="70">
        <v>4994</v>
      </c>
      <c r="G18" s="70">
        <v>2644</v>
      </c>
      <c r="H18" s="75">
        <v>15479</v>
      </c>
      <c r="I18" s="75">
        <v>31461</v>
      </c>
      <c r="J18" s="75">
        <v>2624</v>
      </c>
      <c r="K18" s="70">
        <v>1651</v>
      </c>
      <c r="L18" s="78">
        <v>823</v>
      </c>
      <c r="M18" s="24" t="s">
        <v>89</v>
      </c>
      <c r="N18" s="23" t="s">
        <v>59</v>
      </c>
      <c r="O18" s="67">
        <v>2510</v>
      </c>
      <c r="P18" s="70">
        <v>2945</v>
      </c>
      <c r="Q18" s="70">
        <v>489</v>
      </c>
      <c r="R18" s="70">
        <v>660</v>
      </c>
      <c r="S18" s="72">
        <v>0</v>
      </c>
      <c r="T18" s="75">
        <v>58</v>
      </c>
      <c r="U18" s="75">
        <v>71</v>
      </c>
      <c r="V18" s="75">
        <v>248</v>
      </c>
      <c r="W18" s="75">
        <v>673</v>
      </c>
      <c r="X18" s="78">
        <v>12</v>
      </c>
      <c r="Y18" s="24" t="s">
        <v>89</v>
      </c>
    </row>
    <row r="19" spans="1:25" ht="20.100000000000001" customHeight="1">
      <c r="A19" s="23" t="s">
        <v>60</v>
      </c>
      <c r="B19" s="68">
        <v>60303</v>
      </c>
      <c r="C19" s="70">
        <v>423</v>
      </c>
      <c r="D19" s="70">
        <v>24</v>
      </c>
      <c r="E19" s="70">
        <v>19883</v>
      </c>
      <c r="F19" s="70">
        <v>4026</v>
      </c>
      <c r="G19" s="70">
        <v>806</v>
      </c>
      <c r="H19" s="75">
        <v>6624</v>
      </c>
      <c r="I19" s="75">
        <v>20152</v>
      </c>
      <c r="J19" s="75">
        <v>2816</v>
      </c>
      <c r="K19" s="70">
        <v>1214</v>
      </c>
      <c r="L19" s="78">
        <v>177</v>
      </c>
      <c r="M19" s="24" t="s">
        <v>90</v>
      </c>
      <c r="N19" s="23" t="s">
        <v>60</v>
      </c>
      <c r="O19" s="67">
        <v>1256</v>
      </c>
      <c r="P19" s="70">
        <v>1046</v>
      </c>
      <c r="Q19" s="70">
        <v>354</v>
      </c>
      <c r="R19" s="70">
        <v>851</v>
      </c>
      <c r="S19" s="72">
        <v>0</v>
      </c>
      <c r="T19" s="75">
        <v>7</v>
      </c>
      <c r="U19" s="75">
        <v>60</v>
      </c>
      <c r="V19" s="75">
        <v>155</v>
      </c>
      <c r="W19" s="75">
        <v>414</v>
      </c>
      <c r="X19" s="78">
        <v>15</v>
      </c>
      <c r="Y19" s="24" t="s">
        <v>90</v>
      </c>
    </row>
    <row r="20" spans="1:25" ht="20.100000000000001" customHeight="1">
      <c r="A20" s="23" t="s">
        <v>61</v>
      </c>
      <c r="B20" s="68">
        <v>83007</v>
      </c>
      <c r="C20" s="70">
        <v>870</v>
      </c>
      <c r="D20" s="70">
        <v>407</v>
      </c>
      <c r="E20" s="70">
        <v>19845</v>
      </c>
      <c r="F20" s="70">
        <v>4058</v>
      </c>
      <c r="G20" s="70">
        <v>1122</v>
      </c>
      <c r="H20" s="75">
        <v>10431</v>
      </c>
      <c r="I20" s="75">
        <v>34389</v>
      </c>
      <c r="J20" s="75">
        <v>1364</v>
      </c>
      <c r="K20" s="70">
        <v>3101</v>
      </c>
      <c r="L20" s="78">
        <v>873</v>
      </c>
      <c r="M20" s="24" t="s">
        <v>91</v>
      </c>
      <c r="N20" s="23" t="s">
        <v>61</v>
      </c>
      <c r="O20" s="67">
        <v>2447</v>
      </c>
      <c r="P20" s="70">
        <v>1438</v>
      </c>
      <c r="Q20" s="70">
        <v>540</v>
      </c>
      <c r="R20" s="70">
        <v>645</v>
      </c>
      <c r="S20" s="72">
        <v>0</v>
      </c>
      <c r="T20" s="75">
        <v>26</v>
      </c>
      <c r="U20" s="75">
        <v>73</v>
      </c>
      <c r="V20" s="75">
        <v>443</v>
      </c>
      <c r="W20" s="75">
        <v>890</v>
      </c>
      <c r="X20" s="78">
        <v>43</v>
      </c>
      <c r="Y20" s="24" t="s">
        <v>91</v>
      </c>
    </row>
    <row r="21" spans="1:25" ht="20.100000000000001" customHeight="1">
      <c r="A21" s="23" t="s">
        <v>62</v>
      </c>
      <c r="B21" s="68">
        <v>16003</v>
      </c>
      <c r="C21" s="70">
        <v>155</v>
      </c>
      <c r="D21" s="70">
        <v>268</v>
      </c>
      <c r="E21" s="70">
        <v>874</v>
      </c>
      <c r="F21" s="70">
        <v>700</v>
      </c>
      <c r="G21" s="70">
        <v>133</v>
      </c>
      <c r="H21" s="75">
        <v>2810</v>
      </c>
      <c r="I21" s="75">
        <v>6097</v>
      </c>
      <c r="J21" s="75">
        <v>878</v>
      </c>
      <c r="K21" s="70">
        <v>1626</v>
      </c>
      <c r="L21" s="78">
        <v>360</v>
      </c>
      <c r="M21" s="24" t="s">
        <v>92</v>
      </c>
      <c r="N21" s="23" t="s">
        <v>62</v>
      </c>
      <c r="O21" s="67">
        <v>651</v>
      </c>
      <c r="P21" s="70">
        <v>653</v>
      </c>
      <c r="Q21" s="70">
        <v>192</v>
      </c>
      <c r="R21" s="70">
        <v>215</v>
      </c>
      <c r="S21" s="72">
        <v>0</v>
      </c>
      <c r="T21" s="75">
        <v>10</v>
      </c>
      <c r="U21" s="75">
        <v>5</v>
      </c>
      <c r="V21" s="75">
        <v>120</v>
      </c>
      <c r="W21" s="75">
        <v>231</v>
      </c>
      <c r="X21" s="78">
        <v>25</v>
      </c>
      <c r="Y21" s="24" t="s">
        <v>92</v>
      </c>
    </row>
    <row r="22" spans="1:25" ht="29.1" customHeight="1">
      <c r="A22" s="23" t="s">
        <v>63</v>
      </c>
      <c r="B22" s="68">
        <v>37852</v>
      </c>
      <c r="C22" s="70">
        <v>85</v>
      </c>
      <c r="D22" s="70">
        <v>434</v>
      </c>
      <c r="E22" s="70">
        <v>4730</v>
      </c>
      <c r="F22" s="70">
        <v>6656</v>
      </c>
      <c r="G22" s="70">
        <v>190</v>
      </c>
      <c r="H22" s="75">
        <v>5884</v>
      </c>
      <c r="I22" s="75">
        <v>12083</v>
      </c>
      <c r="J22" s="75">
        <v>1230</v>
      </c>
      <c r="K22" s="70">
        <v>2158</v>
      </c>
      <c r="L22" s="78">
        <v>568</v>
      </c>
      <c r="M22" s="24" t="s">
        <v>93</v>
      </c>
      <c r="N22" s="23" t="s">
        <v>63</v>
      </c>
      <c r="O22" s="67">
        <v>1362</v>
      </c>
      <c r="P22" s="70">
        <v>1020</v>
      </c>
      <c r="Q22" s="70">
        <v>452</v>
      </c>
      <c r="R22" s="70">
        <v>312</v>
      </c>
      <c r="S22" s="72">
        <v>0</v>
      </c>
      <c r="T22" s="75">
        <v>25</v>
      </c>
      <c r="U22" s="75">
        <v>65</v>
      </c>
      <c r="V22" s="75">
        <v>289</v>
      </c>
      <c r="W22" s="75">
        <v>307</v>
      </c>
      <c r="X22" s="78">
        <v>2</v>
      </c>
      <c r="Y22" s="24" t="s">
        <v>93</v>
      </c>
    </row>
    <row r="23" spans="1:25" ht="20.100000000000001" customHeight="1">
      <c r="A23" s="23" t="s">
        <v>64</v>
      </c>
      <c r="B23" s="68">
        <v>8938</v>
      </c>
      <c r="C23" s="70">
        <v>22</v>
      </c>
      <c r="D23" s="69" t="s">
        <v>65</v>
      </c>
      <c r="E23" s="70">
        <v>170</v>
      </c>
      <c r="F23" s="70">
        <v>338</v>
      </c>
      <c r="G23" s="70">
        <v>35</v>
      </c>
      <c r="H23" s="75">
        <v>1391</v>
      </c>
      <c r="I23" s="75">
        <v>3532</v>
      </c>
      <c r="J23" s="75">
        <v>1349</v>
      </c>
      <c r="K23" s="70">
        <v>916</v>
      </c>
      <c r="L23" s="78">
        <v>144</v>
      </c>
      <c r="M23" s="24" t="s">
        <v>94</v>
      </c>
      <c r="N23" s="23" t="s">
        <v>64</v>
      </c>
      <c r="O23" s="66" t="s">
        <v>65</v>
      </c>
      <c r="P23" s="70">
        <v>273</v>
      </c>
      <c r="Q23" s="70">
        <v>44</v>
      </c>
      <c r="R23" s="70">
        <v>243</v>
      </c>
      <c r="S23" s="69" t="s">
        <v>65</v>
      </c>
      <c r="T23" s="75">
        <v>5</v>
      </c>
      <c r="U23" s="75">
        <v>2</v>
      </c>
      <c r="V23" s="75">
        <v>63</v>
      </c>
      <c r="W23" s="75">
        <v>56</v>
      </c>
      <c r="X23" s="78">
        <v>0</v>
      </c>
      <c r="Y23" s="24" t="s">
        <v>94</v>
      </c>
    </row>
    <row r="24" spans="1:25" ht="20.100000000000001" customHeight="1">
      <c r="A24" s="23" t="s">
        <v>66</v>
      </c>
      <c r="B24" s="68">
        <v>39840</v>
      </c>
      <c r="C24" s="70">
        <v>5</v>
      </c>
      <c r="D24" s="69" t="s">
        <v>65</v>
      </c>
      <c r="E24" s="70">
        <v>4354</v>
      </c>
      <c r="F24" s="69" t="s">
        <v>65</v>
      </c>
      <c r="G24" s="70">
        <v>386</v>
      </c>
      <c r="H24" s="75">
        <v>4920</v>
      </c>
      <c r="I24" s="75">
        <v>10971</v>
      </c>
      <c r="J24" s="75">
        <v>7145</v>
      </c>
      <c r="K24" s="70">
        <v>1354</v>
      </c>
      <c r="L24" s="78">
        <v>811</v>
      </c>
      <c r="M24" s="24" t="s">
        <v>95</v>
      </c>
      <c r="N24" s="23" t="s">
        <v>66</v>
      </c>
      <c r="O24" s="67">
        <v>1291</v>
      </c>
      <c r="P24" s="70">
        <v>245</v>
      </c>
      <c r="Q24" s="70">
        <v>334</v>
      </c>
      <c r="R24" s="70">
        <v>654</v>
      </c>
      <c r="S24" s="72">
        <v>0</v>
      </c>
      <c r="T24" s="75">
        <v>33</v>
      </c>
      <c r="U24" s="75">
        <v>62</v>
      </c>
      <c r="V24" s="75">
        <v>181</v>
      </c>
      <c r="W24" s="75">
        <v>429</v>
      </c>
      <c r="X24" s="78">
        <v>34</v>
      </c>
      <c r="Y24" s="24" t="s">
        <v>95</v>
      </c>
    </row>
    <row r="25" spans="1:25" ht="20.100000000000001" customHeight="1">
      <c r="A25" s="23" t="s">
        <v>67</v>
      </c>
      <c r="B25" s="68">
        <v>603802</v>
      </c>
      <c r="C25" s="70">
        <v>30</v>
      </c>
      <c r="D25" s="69" t="s">
        <v>65</v>
      </c>
      <c r="E25" s="70">
        <v>394495</v>
      </c>
      <c r="F25" s="70">
        <v>21320</v>
      </c>
      <c r="G25" s="70">
        <v>1333</v>
      </c>
      <c r="H25" s="75">
        <v>21794</v>
      </c>
      <c r="I25" s="75">
        <v>121878</v>
      </c>
      <c r="J25" s="75">
        <v>2070</v>
      </c>
      <c r="K25" s="70">
        <v>3866</v>
      </c>
      <c r="L25" s="78">
        <v>6446</v>
      </c>
      <c r="M25" s="24" t="s">
        <v>96</v>
      </c>
      <c r="N25" s="23" t="s">
        <v>67</v>
      </c>
      <c r="O25" s="67">
        <v>6896</v>
      </c>
      <c r="P25" s="70">
        <v>10056</v>
      </c>
      <c r="Q25" s="70">
        <v>9055</v>
      </c>
      <c r="R25" s="70">
        <v>1808</v>
      </c>
      <c r="S25" s="72">
        <v>0</v>
      </c>
      <c r="T25" s="75">
        <v>194</v>
      </c>
      <c r="U25" s="75">
        <v>75</v>
      </c>
      <c r="V25" s="75">
        <v>443</v>
      </c>
      <c r="W25" s="75">
        <v>1993</v>
      </c>
      <c r="X25" s="77" t="s">
        <v>65</v>
      </c>
      <c r="Y25" s="24" t="s">
        <v>96</v>
      </c>
    </row>
    <row r="26" spans="1:25" ht="20.100000000000001" customHeight="1">
      <c r="A26" s="23" t="s">
        <v>68</v>
      </c>
      <c r="B26" s="68">
        <v>49802</v>
      </c>
      <c r="C26" s="70">
        <v>40</v>
      </c>
      <c r="D26" s="69" t="s">
        <v>65</v>
      </c>
      <c r="E26" s="70">
        <v>6177</v>
      </c>
      <c r="F26" s="70">
        <v>3861</v>
      </c>
      <c r="G26" s="70">
        <v>312</v>
      </c>
      <c r="H26" s="75">
        <v>5643</v>
      </c>
      <c r="I26" s="75">
        <v>21816</v>
      </c>
      <c r="J26" s="75">
        <v>774</v>
      </c>
      <c r="K26" s="70">
        <v>2221</v>
      </c>
      <c r="L26" s="78">
        <v>1091</v>
      </c>
      <c r="M26" s="24" t="s">
        <v>97</v>
      </c>
      <c r="N26" s="23" t="s">
        <v>68</v>
      </c>
      <c r="O26" s="67">
        <v>2525</v>
      </c>
      <c r="P26" s="70">
        <v>3429</v>
      </c>
      <c r="Q26" s="70">
        <v>381</v>
      </c>
      <c r="R26" s="70">
        <v>520</v>
      </c>
      <c r="S26" s="72">
        <v>0</v>
      </c>
      <c r="T26" s="75">
        <v>40</v>
      </c>
      <c r="U26" s="75">
        <v>41</v>
      </c>
      <c r="V26" s="75">
        <v>249</v>
      </c>
      <c r="W26" s="75">
        <v>655</v>
      </c>
      <c r="X26" s="77" t="s">
        <v>65</v>
      </c>
      <c r="Y26" s="24" t="s">
        <v>97</v>
      </c>
    </row>
    <row r="27" spans="1:25" ht="29.1" customHeight="1">
      <c r="A27" s="23" t="s">
        <v>69</v>
      </c>
      <c r="B27" s="68">
        <v>8430</v>
      </c>
      <c r="C27" s="70">
        <v>21</v>
      </c>
      <c r="D27" s="70">
        <v>261</v>
      </c>
      <c r="E27" s="70">
        <v>1515</v>
      </c>
      <c r="F27" s="70">
        <v>239</v>
      </c>
      <c r="G27" s="70">
        <v>65</v>
      </c>
      <c r="H27" s="75">
        <v>1819</v>
      </c>
      <c r="I27" s="75">
        <v>2396</v>
      </c>
      <c r="J27" s="75">
        <v>760</v>
      </c>
      <c r="K27" s="70">
        <v>319</v>
      </c>
      <c r="L27" s="78">
        <v>133</v>
      </c>
      <c r="M27" s="24" t="s">
        <v>98</v>
      </c>
      <c r="N27" s="23" t="s">
        <v>69</v>
      </c>
      <c r="O27" s="67">
        <v>176</v>
      </c>
      <c r="P27" s="70">
        <v>450</v>
      </c>
      <c r="Q27" s="70">
        <v>60</v>
      </c>
      <c r="R27" s="70">
        <v>159</v>
      </c>
      <c r="S27" s="72">
        <v>0</v>
      </c>
      <c r="T27" s="75">
        <v>1</v>
      </c>
      <c r="U27" s="75">
        <v>1</v>
      </c>
      <c r="V27" s="75">
        <v>20</v>
      </c>
      <c r="W27" s="75">
        <v>34</v>
      </c>
      <c r="X27" s="82">
        <v>0</v>
      </c>
      <c r="Y27" s="24" t="s">
        <v>98</v>
      </c>
    </row>
    <row r="28" spans="1:25" ht="20.100000000000001" customHeight="1">
      <c r="A28" s="23" t="s">
        <v>70</v>
      </c>
      <c r="B28" s="68">
        <v>1584</v>
      </c>
      <c r="C28" s="70">
        <v>10</v>
      </c>
      <c r="D28" s="72">
        <v>0</v>
      </c>
      <c r="E28" s="70">
        <v>145</v>
      </c>
      <c r="F28" s="69" t="s">
        <v>65</v>
      </c>
      <c r="G28" s="70">
        <v>12</v>
      </c>
      <c r="H28" s="75">
        <v>659</v>
      </c>
      <c r="I28" s="75">
        <v>322</v>
      </c>
      <c r="J28" s="75">
        <v>252</v>
      </c>
      <c r="K28" s="70">
        <v>31</v>
      </c>
      <c r="L28" s="78">
        <v>19</v>
      </c>
      <c r="M28" s="24" t="s">
        <v>99</v>
      </c>
      <c r="N28" s="23" t="s">
        <v>70</v>
      </c>
      <c r="O28" s="66" t="s">
        <v>65</v>
      </c>
      <c r="P28" s="70">
        <v>7</v>
      </c>
      <c r="Q28" s="70">
        <v>40</v>
      </c>
      <c r="R28" s="70">
        <v>18</v>
      </c>
      <c r="S28" s="72">
        <v>0</v>
      </c>
      <c r="T28" s="83">
        <v>0</v>
      </c>
      <c r="U28" s="83">
        <v>0</v>
      </c>
      <c r="V28" s="75">
        <v>6</v>
      </c>
      <c r="W28" s="75">
        <v>5</v>
      </c>
      <c r="X28" s="78">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2025-10-14T02:50:24Z</cp:lastPrinted>
  <dcterms:created xsi:type="dcterms:W3CDTF">2001-11-06T09:07:39Z</dcterms:created>
  <dcterms:modified xsi:type="dcterms:W3CDTF">2025-10-14T02:50:24Z</dcterms:modified>
</cp:coreProperties>
</file>