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<sst xmlns="http://schemas.openxmlformats.org/spreadsheetml/2006/main" count="111" uniqueCount="62">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</sst>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605302600</v>
      </c>
      <c r="F8" s="84">
        <v>135127345</v>
      </c>
      <c r="G8" s="88">
        <v>465000000</v>
      </c>
      <c r="H8" s="88">
        <v>107822126</v>
      </c>
      <c r="I8" s="90">
        <v>5232271900</v>
      </c>
      <c r="J8" s="92" t="s">
        <v>19</v>
      </c>
      <c r="K8" s="94">
        <v>2015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563503300</v>
      </c>
      <c r="F9" s="84">
        <v>81232525</v>
      </c>
      <c r="G9" s="88">
        <v>500000000</v>
      </c>
      <c r="H9" s="88">
        <v>106122552</v>
      </c>
      <c r="I9" s="90">
        <v>5295775200</v>
      </c>
      <c r="J9" s="92" t="s">
        <v>19</v>
      </c>
      <c r="K9" s="94">
        <v>2016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400000000</v>
      </c>
      <c r="F10" s="84">
        <v>63043750</v>
      </c>
      <c r="G10" s="88">
        <v>347500100</v>
      </c>
      <c r="H10" s="88">
        <v>99504440</v>
      </c>
      <c r="I10" s="90">
        <v>5348275100</v>
      </c>
      <c r="J10" s="92" t="s">
        <v>19</v>
      </c>
      <c r="K10" s="94">
        <v>2017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347301400</v>
      </c>
      <c r="F11" s="84">
        <v>45148014</v>
      </c>
      <c r="G11" s="88">
        <v>383503300</v>
      </c>
      <c r="H11" s="88">
        <v>98351314</v>
      </c>
      <c r="I11" s="90">
        <v>5312073200</v>
      </c>
      <c r="J11" s="92" t="s">
        <v>19</v>
      </c>
      <c r="K11" s="94">
        <v>2018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410000000</v>
      </c>
      <c r="F12" s="84">
        <v>45356250</v>
      </c>
      <c r="G12" s="88">
        <v>449309700</v>
      </c>
      <c r="H12" s="88">
        <v>94880934</v>
      </c>
      <c r="I12" s="90">
        <v>5272763500</v>
      </c>
      <c r="J12" s="92" t="s">
        <v>19</v>
      </c>
      <c r="K12" s="94">
        <v>2019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535000000</v>
      </c>
      <c r="F13" s="84">
        <v>32231250</v>
      </c>
      <c r="G13" s="88">
        <v>460301400</v>
      </c>
      <c r="H13" s="88">
        <v>91929757</v>
      </c>
      <c r="I13" s="90">
        <v>5347462100</v>
      </c>
      <c r="J13" s="92" t="s">
        <v>19</v>
      </c>
      <c r="K13" s="94">
        <v>2020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555000000</v>
      </c>
      <c r="F14" s="84">
        <v>40800000</v>
      </c>
      <c r="G14" s="88">
        <v>430000000</v>
      </c>
      <c r="H14" s="88">
        <v>84388251</v>
      </c>
      <c r="I14" s="90">
        <v>5472462100</v>
      </c>
      <c r="J14" s="92" t="s">
        <v>19</v>
      </c>
      <c r="K14" s="94">
        <v>2021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485650100</v>
      </c>
      <c r="F15" s="84">
        <v>87262500</v>
      </c>
      <c r="G15" s="88">
        <v>365000000</v>
      </c>
      <c r="H15" s="88">
        <v>77725751</v>
      </c>
      <c r="I15" s="90">
        <v>5593112200</v>
      </c>
      <c r="J15" s="92" t="s">
        <v>19</v>
      </c>
      <c r="K15" s="94">
        <v>2022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460000000</v>
      </c>
      <c r="F16" s="84">
        <v>66781250</v>
      </c>
      <c r="G16" s="88">
        <v>365000000</v>
      </c>
      <c r="H16" s="88">
        <v>77856690</v>
      </c>
      <c r="I16" s="90">
        <v>5688112200</v>
      </c>
      <c r="J16" s="92" t="s">
        <v>19</v>
      </c>
      <c r="K16" s="94">
        <v>2023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510000000</v>
      </c>
      <c r="F17" s="84">
        <v>81893750</v>
      </c>
      <c r="G17" s="88">
        <v>400000000</v>
      </c>
      <c r="H17" s="88">
        <v>78800440</v>
      </c>
      <c r="I17" s="90">
        <v>5798112200</v>
      </c>
      <c r="J17" s="92" t="s">
        <v>19</v>
      </c>
      <c r="K17" s="94">
        <v>2024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45000000</v>
      </c>
      <c r="F18" s="83">
        <v>12218750</v>
      </c>
      <c r="G18" s="87">
        <v>35000000</v>
      </c>
      <c r="H18" s="87">
        <v>6040291</v>
      </c>
      <c r="I18" s="89">
        <v>5763112200</v>
      </c>
      <c r="J18" s="91" t="s">
        <v>19</v>
      </c>
      <c r="K18" s="93" t="s">
        <v>48</v>
      </c>
      <c r="L18" s="17"/>
    </row>
    <row r="19" spans="1:12" ht="15.9" customHeight="1">
      <c r="A19" s="21"/>
      <c r="B19" s="76" t="s">
        <v>32</v>
      </c>
      <c r="C19" s="78" t="s">
        <v>19</v>
      </c>
      <c r="D19" s="80"/>
      <c r="E19" s="81">
        <v>35000000</v>
      </c>
      <c r="F19" s="83">
        <v>5250000</v>
      </c>
      <c r="G19" s="95">
        <v>0</v>
      </c>
      <c r="H19" s="87">
        <v>1150000</v>
      </c>
      <c r="I19" s="89">
        <v>5798112200</v>
      </c>
      <c r="J19" s="91" t="s">
        <v>19</v>
      </c>
      <c r="K19" s="93" t="s">
        <v>49</v>
      </c>
      <c r="L19" s="17"/>
    </row>
    <row r="20" spans="1:12" ht="31.8" customHeight="1">
      <c r="A20" s="21"/>
      <c r="B20" s="77" t="s">
        <v>33</v>
      </c>
      <c r="C20" s="79" t="s">
        <v>19</v>
      </c>
      <c r="D20" s="80"/>
      <c r="E20" s="82">
        <v>396451200</v>
      </c>
      <c r="F20" s="84">
        <v>65007920</v>
      </c>
      <c r="G20" s="88">
        <v>400000000</v>
      </c>
      <c r="H20" s="88">
        <v>78169190</v>
      </c>
      <c r="I20" s="90">
        <v>5794563400</v>
      </c>
      <c r="J20" s="92" t="s">
        <v>19</v>
      </c>
      <c r="K20" s="94">
        <v>2025</v>
      </c>
      <c r="L20" s="17"/>
    </row>
    <row r="21" spans="1:12" ht="31.8" customHeight="1">
      <c r="A21" s="21"/>
      <c r="B21" s="76" t="s">
        <v>34</v>
      </c>
      <c r="C21" s="78" t="s">
        <v>19</v>
      </c>
      <c r="D21" s="80"/>
      <c r="E21" s="81">
        <v>60000000</v>
      </c>
      <c r="F21" s="83">
        <v>3000000</v>
      </c>
      <c r="G21" s="87">
        <v>60000000</v>
      </c>
      <c r="H21" s="87">
        <v>10948544</v>
      </c>
      <c r="I21" s="89">
        <v>5798112200</v>
      </c>
      <c r="J21" s="91" t="s">
        <v>19</v>
      </c>
      <c r="K21" s="93" t="s">
        <v>50</v>
      </c>
      <c r="L21" s="17"/>
    </row>
    <row r="22" spans="1:12" ht="15.9" customHeight="1">
      <c r="A22" s="21"/>
      <c r="B22" s="76" t="s">
        <v>35</v>
      </c>
      <c r="C22" s="78" t="s">
        <v>19</v>
      </c>
      <c r="D22" s="80"/>
      <c r="E22" s="81">
        <v>60000000</v>
      </c>
      <c r="F22" s="83">
        <v>6750000</v>
      </c>
      <c r="G22" s="87">
        <v>95000000</v>
      </c>
      <c r="H22" s="87">
        <v>17921314</v>
      </c>
      <c r="I22" s="89">
        <v>5763112200</v>
      </c>
      <c r="J22" s="91" t="s">
        <v>19</v>
      </c>
      <c r="K22" s="93" t="s">
        <v>51</v>
      </c>
      <c r="L22" s="17"/>
    </row>
    <row r="23" spans="1:12" ht="15.9" customHeight="1">
      <c r="A23" s="21"/>
      <c r="B23" s="76" t="s">
        <v>36</v>
      </c>
      <c r="C23" s="78" t="s">
        <v>19</v>
      </c>
      <c r="D23" s="80"/>
      <c r="E23" s="81">
        <v>51451200</v>
      </c>
      <c r="F23" s="83">
        <v>9757920</v>
      </c>
      <c r="G23" s="87">
        <v>100000000</v>
      </c>
      <c r="H23" s="87">
        <v>3681250</v>
      </c>
      <c r="I23" s="89">
        <v>5714563400</v>
      </c>
      <c r="J23" s="91" t="s">
        <v>19</v>
      </c>
      <c r="K23" s="93" t="s">
        <v>52</v>
      </c>
      <c r="L23" s="17"/>
    </row>
    <row r="24" spans="1:12" ht="31.8" customHeight="1">
      <c r="A24" s="21"/>
      <c r="B24" s="76" t="s">
        <v>37</v>
      </c>
      <c r="C24" s="78" t="s">
        <v>19</v>
      </c>
      <c r="D24" s="80"/>
      <c r="E24" s="81">
        <v>30000000</v>
      </c>
      <c r="F24" s="83">
        <v>4500000</v>
      </c>
      <c r="G24" s="95">
        <v>0</v>
      </c>
      <c r="H24" s="87">
        <v>2643750</v>
      </c>
      <c r="I24" s="89">
        <v>5744563400</v>
      </c>
      <c r="J24" s="91" t="s">
        <v>19</v>
      </c>
      <c r="K24" s="93" t="s">
        <v>53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50000000</v>
      </c>
      <c r="F25" s="83">
        <v>13500000</v>
      </c>
      <c r="G25" s="95">
        <v>0</v>
      </c>
      <c r="H25" s="87">
        <v>6512500</v>
      </c>
      <c r="I25" s="89">
        <v>5794563400</v>
      </c>
      <c r="J25" s="91" t="s">
        <v>19</v>
      </c>
      <c r="K25" s="93" t="s">
        <v>54</v>
      </c>
      <c r="L25" s="17"/>
    </row>
    <row r="26" spans="1:12" ht="15.9" customHeight="1">
      <c r="A26" s="21"/>
      <c r="B26" s="76" t="s">
        <v>39</v>
      </c>
      <c r="C26" s="78" t="s">
        <v>19</v>
      </c>
      <c r="D26" s="80"/>
      <c r="E26" s="81">
        <v>30000000</v>
      </c>
      <c r="F26" s="83">
        <v>4500000</v>
      </c>
      <c r="G26" s="95">
        <v>0</v>
      </c>
      <c r="H26" s="87">
        <v>4243750</v>
      </c>
      <c r="I26" s="89">
        <v>5824563400</v>
      </c>
      <c r="J26" s="91" t="s">
        <v>19</v>
      </c>
      <c r="K26" s="93" t="s">
        <v>55</v>
      </c>
      <c r="L26" s="17"/>
    </row>
    <row r="27" spans="1:12" ht="31.8" customHeight="1">
      <c r="A27" s="21"/>
      <c r="B27" s="76" t="s">
        <v>40</v>
      </c>
      <c r="C27" s="78" t="s">
        <v>19</v>
      </c>
      <c r="D27" s="80"/>
      <c r="E27" s="81">
        <v>20000000</v>
      </c>
      <c r="F27" s="83">
        <v>1250000</v>
      </c>
      <c r="G27" s="87">
        <v>50000000</v>
      </c>
      <c r="H27" s="87">
        <v>3533052</v>
      </c>
      <c r="I27" s="89">
        <v>5794563400</v>
      </c>
      <c r="J27" s="91" t="s">
        <v>19</v>
      </c>
      <c r="K27" s="93" t="s">
        <v>56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25000000</v>
      </c>
      <c r="F28" s="83">
        <v>3750000</v>
      </c>
      <c r="G28" s="95">
        <v>0</v>
      </c>
      <c r="H28" s="87">
        <v>12126300</v>
      </c>
      <c r="I28" s="89">
        <v>5819563400</v>
      </c>
      <c r="J28" s="91" t="s">
        <v>19</v>
      </c>
      <c r="K28" s="93" t="s">
        <v>57</v>
      </c>
      <c r="L28" s="17"/>
    </row>
    <row r="29" spans="1:12" ht="15.9" customHeight="1">
      <c r="A29" s="21"/>
      <c r="B29" s="76" t="s">
        <v>42</v>
      </c>
      <c r="C29" s="78" t="s">
        <v>19</v>
      </c>
      <c r="D29" s="80"/>
      <c r="E29" s="81">
        <v>20000000</v>
      </c>
      <c r="F29" s="83">
        <v>6000000</v>
      </c>
      <c r="G29" s="87">
        <v>95000000</v>
      </c>
      <c r="H29" s="87">
        <v>5949689</v>
      </c>
      <c r="I29" s="89">
        <v>5744563400</v>
      </c>
      <c r="J29" s="91" t="s">
        <v>19</v>
      </c>
      <c r="K29" s="93" t="s">
        <v>58</v>
      </c>
      <c r="L29" s="17"/>
    </row>
    <row r="30" spans="1:12" ht="31.8" customHeight="1">
      <c r="A30" s="21"/>
      <c r="B30" s="76" t="s">
        <v>43</v>
      </c>
      <c r="C30" s="78" t="s">
        <v>19</v>
      </c>
      <c r="D30" s="80"/>
      <c r="E30" s="81">
        <v>30000000</v>
      </c>
      <c r="F30" s="83">
        <v>3750000</v>
      </c>
      <c r="G30" s="95">
        <v>0</v>
      </c>
      <c r="H30" s="87">
        <v>5268750</v>
      </c>
      <c r="I30" s="89">
        <v>5774563400</v>
      </c>
      <c r="J30" s="91" t="s">
        <v>19</v>
      </c>
      <c r="K30" s="93" t="s">
        <v>59</v>
      </c>
      <c r="L30" s="17"/>
    </row>
    <row r="31" spans="1:12" ht="15.9" customHeight="1">
      <c r="A31" s="21"/>
      <c r="B31" s="76" t="s">
        <v>31</v>
      </c>
      <c r="C31" s="78" t="s">
        <v>19</v>
      </c>
      <c r="D31" s="80"/>
      <c r="E31" s="81">
        <v>20000000</v>
      </c>
      <c r="F31" s="83">
        <v>8250000</v>
      </c>
      <c r="G31" s="95">
        <v>0</v>
      </c>
      <c r="H31" s="87">
        <v>5340291</v>
      </c>
      <c r="I31" s="89">
        <v>5794563400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2025-12-23T07:48:41Z</cp:lastPrinted>
  <dcterms:created xsi:type="dcterms:W3CDTF">2001-11-06T09:07:39Z</dcterms:created>
  <dcterms:modified xsi:type="dcterms:W3CDTF">2025-12-23T07:48:41Z</dcterms:modified>
</cp:coreProperties>
</file>